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替换后" sheetId="2" r:id="rId1"/>
    <sheet name="原表" sheetId="1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<sst xmlns="http://schemas.openxmlformats.org/spreadsheetml/2006/main" count="4222" uniqueCount="1166">
  <si>
    <t>附件2</t>
  </si>
  <si>
    <t>鄂城区2022年第四批就业创业培训补贴人员明细表</t>
  </si>
  <si>
    <t>序号</t>
  </si>
  <si>
    <t>姓名</t>
  </si>
  <si>
    <t>性别</t>
  </si>
  <si>
    <t>身份证号</t>
  </si>
  <si>
    <t>联系电话</t>
  </si>
  <si>
    <t>人员类别</t>
  </si>
  <si>
    <t>期数</t>
  </si>
  <si>
    <t>培训起止时间</t>
  </si>
  <si>
    <t>取得证书名称</t>
  </si>
  <si>
    <t>补贴金额</t>
  </si>
  <si>
    <t>姜舟</t>
  </si>
  <si>
    <t>男性</t>
  </si>
  <si>
    <t>4207042000****4256</t>
  </si>
  <si>
    <t>1768375****</t>
  </si>
  <si>
    <t>城镇登记失业人员</t>
  </si>
  <si>
    <t>ＳＹＢ二期
（训练中心）</t>
  </si>
  <si>
    <t>2022.10.17-2022.10.23</t>
  </si>
  <si>
    <t>就业创业合格证</t>
  </si>
  <si>
    <t>张辉</t>
  </si>
  <si>
    <t>女性</t>
  </si>
  <si>
    <t>3729251986****8020</t>
  </si>
  <si>
    <t>1587151****</t>
  </si>
  <si>
    <t>李珍珠</t>
  </si>
  <si>
    <t>4207041993****0564</t>
  </si>
  <si>
    <t>1517271****</t>
  </si>
  <si>
    <t>王昭</t>
  </si>
  <si>
    <t>4207041986****0057</t>
  </si>
  <si>
    <t>1597231****</t>
  </si>
  <si>
    <t>刘荣耀</t>
  </si>
  <si>
    <t>4207041994****0017</t>
  </si>
  <si>
    <t>1897199****</t>
  </si>
  <si>
    <t>杨威</t>
  </si>
  <si>
    <t>4207031998****1572</t>
  </si>
  <si>
    <t>1398641****</t>
  </si>
  <si>
    <t>刘若男</t>
  </si>
  <si>
    <t>4207041997****0580</t>
  </si>
  <si>
    <t>1366901****</t>
  </si>
  <si>
    <t>张乐</t>
  </si>
  <si>
    <t>4207041988****0020</t>
  </si>
  <si>
    <t>1872787****</t>
  </si>
  <si>
    <t>黎莹</t>
  </si>
  <si>
    <t>4207041991****0562</t>
  </si>
  <si>
    <t>1867110****</t>
  </si>
  <si>
    <t>饶哲</t>
  </si>
  <si>
    <t>4207041999****0598</t>
  </si>
  <si>
    <t>1835961****</t>
  </si>
  <si>
    <t>陈小静</t>
  </si>
  <si>
    <t>4207041988****6628</t>
  </si>
  <si>
    <t>1582750****</t>
  </si>
  <si>
    <t>夏凯文</t>
  </si>
  <si>
    <t>4207041994****0348</t>
  </si>
  <si>
    <t>1354514****</t>
  </si>
  <si>
    <t>肖维凤</t>
  </si>
  <si>
    <t>4207041992****0044</t>
  </si>
  <si>
    <t>1560868****</t>
  </si>
  <si>
    <t>祝逸明</t>
  </si>
  <si>
    <t>4207041998****0319</t>
  </si>
  <si>
    <t>1816603****</t>
  </si>
  <si>
    <t>黄蕾</t>
  </si>
  <si>
    <t>4207041997****004X</t>
  </si>
  <si>
    <t>1507117****</t>
  </si>
  <si>
    <t>邹颖</t>
  </si>
  <si>
    <t>4207031991****3265</t>
  </si>
  <si>
    <t>1510272****</t>
  </si>
  <si>
    <t>范杏妮</t>
  </si>
  <si>
    <t>4207041994****0048</t>
  </si>
  <si>
    <t>1354516****</t>
  </si>
  <si>
    <t>郑雯艳</t>
  </si>
  <si>
    <t>4207041999****1641</t>
  </si>
  <si>
    <t>1321711****</t>
  </si>
  <si>
    <t>刘晶</t>
  </si>
  <si>
    <t>4207041983****0587</t>
  </si>
  <si>
    <t>1397296****</t>
  </si>
  <si>
    <t>ＳＹＢ三期
（训练中心）</t>
  </si>
  <si>
    <t>徐梅</t>
  </si>
  <si>
    <t>4207031988****6223</t>
  </si>
  <si>
    <t>1399583****</t>
  </si>
  <si>
    <t>农村转移就业劳动者(包括失地农民)</t>
  </si>
  <si>
    <t>周玲</t>
  </si>
  <si>
    <t>4207042000****4287</t>
  </si>
  <si>
    <t>1387181****</t>
  </si>
  <si>
    <t>邓君君</t>
  </si>
  <si>
    <t>4209221994****1445</t>
  </si>
  <si>
    <t>1997100****</t>
  </si>
  <si>
    <t>位容</t>
  </si>
  <si>
    <t>4290041988****388X</t>
  </si>
  <si>
    <t>1582704****</t>
  </si>
  <si>
    <t>陈晓静</t>
  </si>
  <si>
    <t>4207042002****1540</t>
  </si>
  <si>
    <t>1897297****</t>
  </si>
  <si>
    <t>李骞</t>
  </si>
  <si>
    <t>4207041998****6602</t>
  </si>
  <si>
    <t>1770711****</t>
  </si>
  <si>
    <t>李恬瑶</t>
  </si>
  <si>
    <t>4207041999****1627</t>
  </si>
  <si>
    <t>1562311****</t>
  </si>
  <si>
    <t>涂霜</t>
  </si>
  <si>
    <t>4207042000****166X</t>
  </si>
  <si>
    <t>1887110****</t>
  </si>
  <si>
    <t>徐森</t>
  </si>
  <si>
    <t>4207041991****0012</t>
  </si>
  <si>
    <t>ＳＹＢ四期
（训练中心）</t>
  </si>
  <si>
    <t>熊宇雷</t>
  </si>
  <si>
    <t>4207041999****0096</t>
  </si>
  <si>
    <t>1882723****</t>
  </si>
  <si>
    <t>程思醒</t>
  </si>
  <si>
    <t>4207031994****6377</t>
  </si>
  <si>
    <t>1507292****</t>
  </si>
  <si>
    <t>雷秋</t>
  </si>
  <si>
    <t>5110251997****6164</t>
  </si>
  <si>
    <t>1774549****</t>
  </si>
  <si>
    <t>王萌</t>
  </si>
  <si>
    <t>4207041988****5305</t>
  </si>
  <si>
    <t>1517101****</t>
  </si>
  <si>
    <t>余芳</t>
  </si>
  <si>
    <t>4207041982****002X</t>
  </si>
  <si>
    <t>1388631****</t>
  </si>
  <si>
    <t>邵良益</t>
  </si>
  <si>
    <t>4207041993****0321</t>
  </si>
  <si>
    <t>1991313****</t>
  </si>
  <si>
    <t>周骏红</t>
  </si>
  <si>
    <t>4207041987****0340</t>
  </si>
  <si>
    <t>1527171****</t>
  </si>
  <si>
    <t>朱玲芳</t>
  </si>
  <si>
    <t>4202812000****208X</t>
  </si>
  <si>
    <t>万艳丽</t>
  </si>
  <si>
    <t>4228231996****4165</t>
  </si>
  <si>
    <t>1767179****</t>
  </si>
  <si>
    <t>冯施婷</t>
  </si>
  <si>
    <t>4409231985****2427</t>
  </si>
  <si>
    <t>1354540****</t>
  </si>
  <si>
    <t>肖曼</t>
  </si>
  <si>
    <t>4207041991****0962</t>
  </si>
  <si>
    <t>1767173****</t>
  </si>
  <si>
    <t>吕雪</t>
  </si>
  <si>
    <t>4207041988****0320</t>
  </si>
  <si>
    <t>1509098****</t>
  </si>
  <si>
    <t>杨瑞</t>
  </si>
  <si>
    <t>4207041991****0040</t>
  </si>
  <si>
    <t>1347645****</t>
  </si>
  <si>
    <t>章明慧</t>
  </si>
  <si>
    <t>4207042000****4308</t>
  </si>
  <si>
    <t>1592601****</t>
  </si>
  <si>
    <t>高珊</t>
  </si>
  <si>
    <t>4209841991****9226</t>
  </si>
  <si>
    <t>1338527****</t>
  </si>
  <si>
    <t>ＳＹＢ五期
（训练中心）</t>
  </si>
  <si>
    <t>许晗</t>
  </si>
  <si>
    <t>4207041991****006X</t>
  </si>
  <si>
    <t>1877101****</t>
  </si>
  <si>
    <t>李慧娟</t>
  </si>
  <si>
    <t>4207041993****5149</t>
  </si>
  <si>
    <t>1341962****</t>
  </si>
  <si>
    <t>姜华</t>
  </si>
  <si>
    <t>4207031989****6398</t>
  </si>
  <si>
    <t>1833052****</t>
  </si>
  <si>
    <t>柯清清</t>
  </si>
  <si>
    <t>4207021989****7080</t>
  </si>
  <si>
    <t>1517232****</t>
  </si>
  <si>
    <t>陈思</t>
  </si>
  <si>
    <t>4207031990****2925</t>
  </si>
  <si>
    <t>1860275****</t>
  </si>
  <si>
    <t>邱双玲</t>
  </si>
  <si>
    <t>5108121986****3040</t>
  </si>
  <si>
    <t>1587152****</t>
  </si>
  <si>
    <t>熊有琴</t>
  </si>
  <si>
    <t>4207031984****3460</t>
  </si>
  <si>
    <t>1365711****</t>
  </si>
  <si>
    <t>洪帆</t>
  </si>
  <si>
    <t>4207041991****0597</t>
  </si>
  <si>
    <t>1533429****</t>
  </si>
  <si>
    <t>朱青</t>
  </si>
  <si>
    <t>4207021996****7994</t>
  </si>
  <si>
    <t>1867247****</t>
  </si>
  <si>
    <t>夏梦婷</t>
  </si>
  <si>
    <t>4207041990****0027</t>
  </si>
  <si>
    <t>1587153****</t>
  </si>
  <si>
    <t>黄佳</t>
  </si>
  <si>
    <t>4207031989****6206</t>
  </si>
  <si>
    <t>1398642****</t>
  </si>
  <si>
    <t>王锐</t>
  </si>
  <si>
    <t>4207041984****0030</t>
  </si>
  <si>
    <t>1567198****</t>
  </si>
  <si>
    <t>肖梦</t>
  </si>
  <si>
    <t>4207041995****4261</t>
  </si>
  <si>
    <t>1887111****</t>
  </si>
  <si>
    <t>ＳＹＢ六期
（训练中心）</t>
  </si>
  <si>
    <t>2022.10.24－2022.10.30</t>
  </si>
  <si>
    <t>阮浩</t>
  </si>
  <si>
    <t>4207041989****5586</t>
  </si>
  <si>
    <t>1587114****</t>
  </si>
  <si>
    <t>李晓红</t>
  </si>
  <si>
    <t>4207041981****534X</t>
  </si>
  <si>
    <t>梅雪飞</t>
  </si>
  <si>
    <t>4207041993****5576</t>
  </si>
  <si>
    <t>1347648****</t>
  </si>
  <si>
    <t>董维</t>
  </si>
  <si>
    <t>4207041995****0177</t>
  </si>
  <si>
    <t>1599716****</t>
  </si>
  <si>
    <t>李小丽</t>
  </si>
  <si>
    <t>4207041985****5623</t>
  </si>
  <si>
    <t>1387207****</t>
  </si>
  <si>
    <t>刘嘉阳</t>
  </si>
  <si>
    <t>4207041996****5576</t>
  </si>
  <si>
    <t>1570079****</t>
  </si>
  <si>
    <t>李菲</t>
  </si>
  <si>
    <t>4207041993****5606</t>
  </si>
  <si>
    <t>王芳</t>
  </si>
  <si>
    <t>4207041992****5049</t>
  </si>
  <si>
    <t>1387183****</t>
  </si>
  <si>
    <t>4207041993****1226</t>
  </si>
  <si>
    <t>1587150****</t>
  </si>
  <si>
    <t>姚琴</t>
  </si>
  <si>
    <t>4211251985****2065</t>
  </si>
  <si>
    <t>1827154****</t>
  </si>
  <si>
    <t>杨敏</t>
  </si>
  <si>
    <t>4207041990****4368</t>
  </si>
  <si>
    <t>1580276****</t>
  </si>
  <si>
    <t>饶盼盼</t>
  </si>
  <si>
    <t>4207041991****5180</t>
  </si>
  <si>
    <t>1388632****</t>
  </si>
  <si>
    <t>朱梦云</t>
  </si>
  <si>
    <t>4207041993****0022</t>
  </si>
  <si>
    <t>1867140****</t>
  </si>
  <si>
    <t>张文凤</t>
  </si>
  <si>
    <t>4208811988****5428</t>
  </si>
  <si>
    <t>1872790****</t>
  </si>
  <si>
    <t>黄露</t>
  </si>
  <si>
    <t>4202811991****7685</t>
  </si>
  <si>
    <t>1507204****</t>
  </si>
  <si>
    <t>皮秋兰</t>
  </si>
  <si>
    <t>4202811990****7224</t>
  </si>
  <si>
    <t>1998630****</t>
  </si>
  <si>
    <t>陈澄</t>
  </si>
  <si>
    <t>4209221987****0046</t>
  </si>
  <si>
    <t>1367714****</t>
  </si>
  <si>
    <t>付丽</t>
  </si>
  <si>
    <t>4207041990****5589</t>
  </si>
  <si>
    <t>1597117****</t>
  </si>
  <si>
    <t>徐锐豪</t>
  </si>
  <si>
    <t>4207042000****0057</t>
  </si>
  <si>
    <t>1326061****</t>
  </si>
  <si>
    <t>刘婷</t>
  </si>
  <si>
    <t>4207041987****436X</t>
  </si>
  <si>
    <t>1303444****</t>
  </si>
  <si>
    <t>陈晓英</t>
  </si>
  <si>
    <t>4211821991****1804</t>
  </si>
  <si>
    <t>1667110****</t>
  </si>
  <si>
    <t>刘伟</t>
  </si>
  <si>
    <t>4207041985****5575</t>
  </si>
  <si>
    <t>1309271****</t>
  </si>
  <si>
    <t>丁务科</t>
  </si>
  <si>
    <t>4209211999****5134</t>
  </si>
  <si>
    <t>1562955****</t>
  </si>
  <si>
    <t>余婕</t>
  </si>
  <si>
    <t>4202221988****044X</t>
  </si>
  <si>
    <t>1589778****</t>
  </si>
  <si>
    <t>朱珊珊</t>
  </si>
  <si>
    <t>5002351995****4023</t>
  </si>
  <si>
    <t>1317738****</t>
  </si>
  <si>
    <t>董仁达</t>
  </si>
  <si>
    <t>4207042000****0015</t>
  </si>
  <si>
    <t>王琴</t>
  </si>
  <si>
    <t>4113291990****0340</t>
  </si>
  <si>
    <t>1812039****</t>
  </si>
  <si>
    <t>杨可可</t>
  </si>
  <si>
    <t>4207041999****5585</t>
  </si>
  <si>
    <t>1877233****</t>
  </si>
  <si>
    <t>王春月</t>
  </si>
  <si>
    <t>4208811995****0583</t>
  </si>
  <si>
    <t>1527176****</t>
  </si>
  <si>
    <t>陈格格</t>
  </si>
  <si>
    <t>4202811998****4228</t>
  </si>
  <si>
    <t>1303613****</t>
  </si>
  <si>
    <t>ＳＹＢ七期
（训练中心）</t>
  </si>
  <si>
    <t>刘梦蝶</t>
  </si>
  <si>
    <t>4207042000****1549</t>
  </si>
  <si>
    <t>1867111****</t>
  </si>
  <si>
    <t>郭会</t>
  </si>
  <si>
    <t>4202221990****382X</t>
  </si>
  <si>
    <t>1818637****</t>
  </si>
  <si>
    <t>胡天真</t>
  </si>
  <si>
    <t>4208011999****0121</t>
  </si>
  <si>
    <t>1329709****</t>
  </si>
  <si>
    <t>张瑶</t>
  </si>
  <si>
    <t>4207041999****1660</t>
  </si>
  <si>
    <t>熊文鹏</t>
  </si>
  <si>
    <t>4207041999****6636</t>
  </si>
  <si>
    <t>1533739****</t>
  </si>
  <si>
    <t>余彩云</t>
  </si>
  <si>
    <t>4207041995****558X</t>
  </si>
  <si>
    <t>1816235****</t>
  </si>
  <si>
    <t>何雅婷</t>
  </si>
  <si>
    <t>4207041998****0323</t>
  </si>
  <si>
    <t>1312517****</t>
  </si>
  <si>
    <t>李婕</t>
  </si>
  <si>
    <t>4211231995****0061</t>
  </si>
  <si>
    <t>1534274****</t>
  </si>
  <si>
    <t>柯紫娟</t>
  </si>
  <si>
    <t>4202221991****6142</t>
  </si>
  <si>
    <t>1534276****</t>
  </si>
  <si>
    <t>刘慧</t>
  </si>
  <si>
    <t>4202811992****5049</t>
  </si>
  <si>
    <t>1877190****</t>
  </si>
  <si>
    <t>熊翔</t>
  </si>
  <si>
    <t>4207041985****559X</t>
  </si>
  <si>
    <t>刘亮</t>
  </si>
  <si>
    <t>4207041983****5570</t>
  </si>
  <si>
    <t>1332997****</t>
  </si>
  <si>
    <t>甄倩</t>
  </si>
  <si>
    <t>4202041994****4522</t>
  </si>
  <si>
    <t>1877236****</t>
  </si>
  <si>
    <t>胡晴</t>
  </si>
  <si>
    <t>4207041990****1647</t>
  </si>
  <si>
    <t>1507202****</t>
  </si>
  <si>
    <t>舒小君</t>
  </si>
  <si>
    <t>4207001963****4679</t>
  </si>
  <si>
    <t>1778630****</t>
  </si>
  <si>
    <t>西式面点六期
（训练中心）</t>
  </si>
  <si>
    <t>2022.10.31－2022.11.5</t>
  </si>
  <si>
    <t>吴细容</t>
  </si>
  <si>
    <t>4207041972****4741</t>
  </si>
  <si>
    <t>1329751****</t>
  </si>
  <si>
    <t>潘春宝</t>
  </si>
  <si>
    <t>4207041978****4304</t>
  </si>
  <si>
    <t>1367711****</t>
  </si>
  <si>
    <t>建档立卡贫困劳动力</t>
  </si>
  <si>
    <t>王凤</t>
  </si>
  <si>
    <t>4207041987****4682</t>
  </si>
  <si>
    <t>1507121****</t>
  </si>
  <si>
    <t>李怡</t>
  </si>
  <si>
    <t>4207041998****1700</t>
  </si>
  <si>
    <t>马凤姣</t>
  </si>
  <si>
    <t>4207001970****4664</t>
  </si>
  <si>
    <t>黄燕</t>
  </si>
  <si>
    <t>4207041984****002x</t>
  </si>
  <si>
    <t>1872791****</t>
  </si>
  <si>
    <t>皮超</t>
  </si>
  <si>
    <t>4207041980****4675</t>
  </si>
  <si>
    <t>皮细勇</t>
  </si>
  <si>
    <t>4207041974****001X</t>
  </si>
  <si>
    <t>1319744****</t>
  </si>
  <si>
    <t>皮青山</t>
  </si>
  <si>
    <t>4207001962****467X</t>
  </si>
  <si>
    <t>1399582****</t>
  </si>
  <si>
    <t>李烨</t>
  </si>
  <si>
    <t>4207042006****0060</t>
  </si>
  <si>
    <t>简艳梅</t>
  </si>
  <si>
    <t>4207001963****4667</t>
  </si>
  <si>
    <t>1314720****</t>
  </si>
  <si>
    <t>李细容</t>
  </si>
  <si>
    <t>4207041969****4681</t>
  </si>
  <si>
    <t>1387184****</t>
  </si>
  <si>
    <t>柯国胜</t>
  </si>
  <si>
    <t>4207041973****4739</t>
  </si>
  <si>
    <t>余春容</t>
  </si>
  <si>
    <t>4207041966****4666</t>
  </si>
  <si>
    <t>张三凤</t>
  </si>
  <si>
    <t>4207001959****466X</t>
  </si>
  <si>
    <t>杨军秀</t>
  </si>
  <si>
    <t>4207001965****5586</t>
  </si>
  <si>
    <t>1388634****</t>
  </si>
  <si>
    <t>曹国文</t>
  </si>
  <si>
    <t>4207001975****467X</t>
  </si>
  <si>
    <t>1304273****</t>
  </si>
  <si>
    <t>黄南姣</t>
  </si>
  <si>
    <t>4207001975****4666</t>
  </si>
  <si>
    <t>刘四</t>
  </si>
  <si>
    <t>4207001962****4666</t>
  </si>
  <si>
    <t>1887288****</t>
  </si>
  <si>
    <t>黄细珍</t>
  </si>
  <si>
    <t>4207001968****4668</t>
  </si>
  <si>
    <t>1582699****</t>
  </si>
  <si>
    <t>程燕燕</t>
  </si>
  <si>
    <t>4207041980****468X</t>
  </si>
  <si>
    <t>袁花桂</t>
  </si>
  <si>
    <t>4207001967****4681</t>
  </si>
  <si>
    <t>1535749****</t>
  </si>
  <si>
    <t>皮兴其</t>
  </si>
  <si>
    <t>4207041985****4674</t>
  </si>
  <si>
    <t>1397198****</t>
  </si>
  <si>
    <t>皮荷珍</t>
  </si>
  <si>
    <t>4207001969****4701</t>
  </si>
  <si>
    <t>1398640****</t>
  </si>
  <si>
    <t>余星英</t>
  </si>
  <si>
    <t>4207041974****1660</t>
  </si>
  <si>
    <t>2355777****</t>
  </si>
  <si>
    <t>郑细敏</t>
  </si>
  <si>
    <t>4207041987****0087</t>
  </si>
  <si>
    <t>1322710****</t>
  </si>
  <si>
    <t>皮国良</t>
  </si>
  <si>
    <t>4207001968****4671</t>
  </si>
  <si>
    <t>1361711****</t>
  </si>
  <si>
    <t>皮梦怡</t>
  </si>
  <si>
    <t>4207042001****1643</t>
  </si>
  <si>
    <t>李玉婷</t>
  </si>
  <si>
    <t>4207041990****468X</t>
  </si>
  <si>
    <t>王明艳</t>
  </si>
  <si>
    <t>4206261985****2542</t>
  </si>
  <si>
    <t>皮丹婷</t>
  </si>
  <si>
    <t>4207042005****0168</t>
  </si>
  <si>
    <t>李日顺</t>
  </si>
  <si>
    <t>4207041989****4716</t>
  </si>
  <si>
    <t>夏小玲</t>
  </si>
  <si>
    <t>4207021986****7061</t>
  </si>
  <si>
    <t>1399584****</t>
  </si>
  <si>
    <t>卢正明</t>
  </si>
  <si>
    <t>4207001966****4713</t>
  </si>
  <si>
    <t>卢金</t>
  </si>
  <si>
    <t>4202031995****722x</t>
  </si>
  <si>
    <t>1347678****</t>
  </si>
  <si>
    <t>刘明</t>
  </si>
  <si>
    <t>4207041996****0015</t>
  </si>
  <si>
    <t>电子商务三期
（训练中心）</t>
  </si>
  <si>
    <t>2022.10.24-2022.11.8</t>
  </si>
  <si>
    <t>梁立佳</t>
  </si>
  <si>
    <t>4207041998****0025</t>
  </si>
  <si>
    <t>肖应雄</t>
  </si>
  <si>
    <t>4207001970****0012</t>
  </si>
  <si>
    <t>1387180****</t>
  </si>
  <si>
    <t>余春花</t>
  </si>
  <si>
    <t>4207001978****056X</t>
  </si>
  <si>
    <t>1345100****</t>
  </si>
  <si>
    <t>谈婉</t>
  </si>
  <si>
    <t>4207041989****1420</t>
  </si>
  <si>
    <t>杨淑芬</t>
  </si>
  <si>
    <t>4207041976****0045</t>
  </si>
  <si>
    <t>邓存国</t>
  </si>
  <si>
    <t>4207001968****089X</t>
  </si>
  <si>
    <t>袁丁</t>
  </si>
  <si>
    <t>4201041987****0015</t>
  </si>
  <si>
    <t>1857168****</t>
  </si>
  <si>
    <t>赵娟</t>
  </si>
  <si>
    <t>4207021987****7408</t>
  </si>
  <si>
    <t>何小丽</t>
  </si>
  <si>
    <t>4201231982****6227</t>
  </si>
  <si>
    <t>李建宏</t>
  </si>
  <si>
    <t>4211251971****3335</t>
  </si>
  <si>
    <t>1373835****</t>
  </si>
  <si>
    <t>陈娜</t>
  </si>
  <si>
    <t>4207031986****2922</t>
  </si>
  <si>
    <t>何琼</t>
  </si>
  <si>
    <t>3303821986****3120</t>
  </si>
  <si>
    <t>袁金月</t>
  </si>
  <si>
    <t>4207031988****4063</t>
  </si>
  <si>
    <t>1597255****</t>
  </si>
  <si>
    <t>夏云洲</t>
  </si>
  <si>
    <t>4207001969****0079</t>
  </si>
  <si>
    <t>陈才丽</t>
  </si>
  <si>
    <t>4207041975****1684</t>
  </si>
  <si>
    <t>1390868****</t>
  </si>
  <si>
    <t>高丽芬</t>
  </si>
  <si>
    <t>4207031981****2928</t>
  </si>
  <si>
    <t>汪绪芳</t>
  </si>
  <si>
    <t>4207041982****5283</t>
  </si>
  <si>
    <t>1388633****</t>
  </si>
  <si>
    <t>邬敏锐</t>
  </si>
  <si>
    <t>4115261990****3520</t>
  </si>
  <si>
    <t>1893766****</t>
  </si>
  <si>
    <t>蒋安妮</t>
  </si>
  <si>
    <t>4209821990****2861</t>
  </si>
  <si>
    <t>1872789****</t>
  </si>
  <si>
    <t>吴胜兰</t>
  </si>
  <si>
    <t>4211021985****3247</t>
  </si>
  <si>
    <t>1500725****</t>
  </si>
  <si>
    <t>毛彩霞</t>
  </si>
  <si>
    <t>4207041977****062X</t>
  </si>
  <si>
    <t>江媛琳</t>
  </si>
  <si>
    <t>4207041979****056X</t>
  </si>
  <si>
    <t>1807117****</t>
  </si>
  <si>
    <t>王晶</t>
  </si>
  <si>
    <t>4211261988****4761</t>
  </si>
  <si>
    <t>1330868****</t>
  </si>
  <si>
    <t>吴美玉</t>
  </si>
  <si>
    <t>4202811979****2109</t>
  </si>
  <si>
    <t>1303445****</t>
  </si>
  <si>
    <t>4207021984****6866</t>
  </si>
  <si>
    <t>汪文珍</t>
  </si>
  <si>
    <t>4207041984****0061</t>
  </si>
  <si>
    <t>戴兰</t>
  </si>
  <si>
    <t>4211021990****1229</t>
  </si>
  <si>
    <t>1517270****</t>
  </si>
  <si>
    <t>****</t>
  </si>
  <si>
    <t>小计</t>
  </si>
  <si>
    <t>王辉</t>
  </si>
  <si>
    <t>男</t>
  </si>
  <si>
    <t>4207041980****0016</t>
  </si>
  <si>
    <t>2022年叉车一班
（临空城）</t>
  </si>
  <si>
    <t>2022年6月6日至2022年7月5日</t>
  </si>
  <si>
    <t>叉车证</t>
  </si>
  <si>
    <t>吴新志</t>
  </si>
  <si>
    <t>4207041990****4332</t>
  </si>
  <si>
    <t>1311720****</t>
  </si>
  <si>
    <t>农村转移就业劳动者（包括失地农民）</t>
  </si>
  <si>
    <t>黄婉颖</t>
  </si>
  <si>
    <t>女</t>
  </si>
  <si>
    <t>4207041997****5288</t>
  </si>
  <si>
    <t>1867112****</t>
  </si>
  <si>
    <t>范江红</t>
  </si>
  <si>
    <t>4207041984****6608</t>
  </si>
  <si>
    <t xml:space="preserve">李思文 </t>
  </si>
  <si>
    <t>4201171995****6357</t>
  </si>
  <si>
    <t>刘云凡</t>
  </si>
  <si>
    <t>4207041995****4718</t>
  </si>
  <si>
    <t>肖俊涛</t>
  </si>
  <si>
    <t>4207001977****0971</t>
  </si>
  <si>
    <t>1897296****</t>
  </si>
  <si>
    <t>周云</t>
  </si>
  <si>
    <t>4207041988****1249</t>
  </si>
  <si>
    <t>1827181****</t>
  </si>
  <si>
    <t>范安慧</t>
  </si>
  <si>
    <t>4207041974****1114</t>
  </si>
  <si>
    <t>周恒</t>
  </si>
  <si>
    <t>4207042001****0016</t>
  </si>
  <si>
    <t>朱诗龙</t>
  </si>
  <si>
    <t>4207042000****5356</t>
  </si>
  <si>
    <t>1768376****</t>
  </si>
  <si>
    <t>陈林</t>
  </si>
  <si>
    <t>4207022002****005X</t>
  </si>
  <si>
    <t>1860668****</t>
  </si>
  <si>
    <t>2022年叉车三班
（临空城）</t>
  </si>
  <si>
    <t>2022年6月30日至2022年7月29日</t>
  </si>
  <si>
    <t>潘小龙</t>
  </si>
  <si>
    <t>4207042002****0091</t>
  </si>
  <si>
    <t>郑志豪</t>
  </si>
  <si>
    <t>4207041996****0319</t>
  </si>
  <si>
    <t>缪少丰</t>
  </si>
  <si>
    <t>4207042002****0033</t>
  </si>
  <si>
    <t>1332996****</t>
  </si>
  <si>
    <t>合格证</t>
  </si>
  <si>
    <t>徐宝柠</t>
  </si>
  <si>
    <t>4207032001****0031</t>
  </si>
  <si>
    <t>1990868****</t>
  </si>
  <si>
    <t>吴金刚</t>
  </si>
  <si>
    <t>4207021986****7456</t>
  </si>
  <si>
    <t>许长江</t>
  </si>
  <si>
    <t>4207001971****6198</t>
  </si>
  <si>
    <t>谈迪</t>
  </si>
  <si>
    <t>4207041990****1073</t>
  </si>
  <si>
    <t>余小毛</t>
  </si>
  <si>
    <t>4207021978****6824</t>
  </si>
  <si>
    <t>1517202****</t>
  </si>
  <si>
    <t>王栓</t>
  </si>
  <si>
    <t>4207041990****099X</t>
  </si>
  <si>
    <t>1587656****</t>
  </si>
  <si>
    <t>王开敏</t>
  </si>
  <si>
    <t>4207041993****0978</t>
  </si>
  <si>
    <t>2022年叉车四班
（临空城）</t>
  </si>
  <si>
    <t>2022年7月18日至2022年8月17日</t>
  </si>
  <si>
    <t>李勇</t>
  </si>
  <si>
    <t>4207041984****1032</t>
  </si>
  <si>
    <t>1323540****</t>
  </si>
  <si>
    <t>郭辉</t>
  </si>
  <si>
    <t>4207021979****093</t>
  </si>
  <si>
    <t>1806415****</t>
  </si>
  <si>
    <t>王文明</t>
  </si>
  <si>
    <t>4207041985****231X</t>
  </si>
  <si>
    <t>袁志强</t>
  </si>
  <si>
    <t>4207041994****0054</t>
  </si>
  <si>
    <t>1552740****</t>
  </si>
  <si>
    <t>邵海燕</t>
  </si>
  <si>
    <t>4207041988****0167</t>
  </si>
  <si>
    <t>1399580****</t>
  </si>
  <si>
    <t>邵环绕</t>
  </si>
  <si>
    <t>4207041986****1228</t>
  </si>
  <si>
    <t>1527220****</t>
  </si>
  <si>
    <t>金涛</t>
  </si>
  <si>
    <t>4207041995****427X</t>
  </si>
  <si>
    <t>曹茂元</t>
  </si>
  <si>
    <t>4207001973****0350</t>
  </si>
  <si>
    <t>周锐</t>
  </si>
  <si>
    <t>4207041994****5038</t>
  </si>
  <si>
    <t>1387182****</t>
  </si>
  <si>
    <t>2022年叉车六班
（临空城）</t>
  </si>
  <si>
    <t xml:space="preserve">2022年8月12日至2022年9月15日
</t>
  </si>
  <si>
    <t>周继华</t>
  </si>
  <si>
    <t>4207041996****0130</t>
  </si>
  <si>
    <t>范文卓</t>
  </si>
  <si>
    <t>4207041999****0079</t>
  </si>
  <si>
    <t>1577111****</t>
  </si>
  <si>
    <t>2022年叉车七班
（临空城）</t>
  </si>
  <si>
    <t>2022年8月15日至2022年9月18日</t>
  </si>
  <si>
    <t>杨天波</t>
  </si>
  <si>
    <t>4207041980****099X</t>
  </si>
  <si>
    <t>1840711****</t>
  </si>
  <si>
    <t>王豪坤</t>
  </si>
  <si>
    <t>4207042002****1676</t>
  </si>
  <si>
    <t>万磊</t>
  </si>
  <si>
    <t>4207031999****6393</t>
  </si>
  <si>
    <t>祝劲松</t>
  </si>
  <si>
    <t>4207042000****4395</t>
  </si>
  <si>
    <t>吴俊</t>
  </si>
  <si>
    <t>1599715****</t>
  </si>
  <si>
    <t>郑志涛</t>
  </si>
  <si>
    <t>4207031982****6194</t>
  </si>
  <si>
    <t>1333993****</t>
  </si>
  <si>
    <t>龚乾</t>
  </si>
  <si>
    <t>4207041998****5778</t>
  </si>
  <si>
    <t>谢宇航</t>
  </si>
  <si>
    <t>4207032000****6413</t>
  </si>
  <si>
    <t>1347679****</t>
  </si>
  <si>
    <t>2022年叉车八班
（临空城）</t>
  </si>
  <si>
    <t>2022年9月15日至2022年10月18日</t>
  </si>
  <si>
    <t>陈子文</t>
  </si>
  <si>
    <t>4207041998****0015</t>
  </si>
  <si>
    <t>倪黎明</t>
  </si>
  <si>
    <t>4207041990****4260</t>
  </si>
  <si>
    <t>1550711****</t>
  </si>
  <si>
    <t>黄慧芬</t>
  </si>
  <si>
    <t>4202811982****1223</t>
  </si>
  <si>
    <t>肖君天</t>
  </si>
  <si>
    <t>4207042004****0015</t>
  </si>
  <si>
    <t>1916801****</t>
  </si>
  <si>
    <t>廖炎攀</t>
  </si>
  <si>
    <t>4207042001****163X</t>
  </si>
  <si>
    <t>余刚强</t>
  </si>
  <si>
    <t>4207001970****4293</t>
  </si>
  <si>
    <t>汪波</t>
  </si>
  <si>
    <t>4207041992****1419</t>
  </si>
  <si>
    <t>1571780****</t>
  </si>
  <si>
    <t>2022年叉车九班
（临空城）</t>
  </si>
  <si>
    <t>2022年9月28日至2022年10月31日</t>
  </si>
  <si>
    <t>周乾</t>
  </si>
  <si>
    <t>4207042003****1536</t>
  </si>
  <si>
    <t>1857111****</t>
  </si>
  <si>
    <t>熊火银</t>
  </si>
  <si>
    <t>4207041988****1233</t>
  </si>
  <si>
    <t>鲁商恒</t>
  </si>
  <si>
    <t>4207031989****4055</t>
  </si>
  <si>
    <t>李小鹏</t>
  </si>
  <si>
    <t>4207042001****1518</t>
  </si>
  <si>
    <t>1830711****</t>
  </si>
  <si>
    <t>朱胜华</t>
  </si>
  <si>
    <t>4207041975****6673</t>
  </si>
  <si>
    <t>郑志兵</t>
  </si>
  <si>
    <t>4207031984****619X</t>
  </si>
  <si>
    <t>1397199****</t>
  </si>
  <si>
    <t>傅幸</t>
  </si>
  <si>
    <t>4207021985****6828</t>
  </si>
  <si>
    <t>1317737****</t>
  </si>
  <si>
    <t>2022年西式糕点一班
（临空城）</t>
  </si>
  <si>
    <t>2022年10月8日至2022年10月17日</t>
  </si>
  <si>
    <t>高永久</t>
  </si>
  <si>
    <t>4207001968****8091</t>
  </si>
  <si>
    <t>杜余</t>
  </si>
  <si>
    <t>4207001973****8107</t>
  </si>
  <si>
    <t>张华</t>
  </si>
  <si>
    <t>4207041986****0323</t>
  </si>
  <si>
    <t>刘彩霞</t>
  </si>
  <si>
    <t>4207021974****8103</t>
  </si>
  <si>
    <t>贺中清</t>
  </si>
  <si>
    <t>4207001965****8095</t>
  </si>
  <si>
    <t>1329750****</t>
  </si>
  <si>
    <t>方婷</t>
  </si>
  <si>
    <t>4207021988****8104</t>
  </si>
  <si>
    <t>柯思锦</t>
  </si>
  <si>
    <t>4207022001****1523</t>
  </si>
  <si>
    <t>1554980****</t>
  </si>
  <si>
    <t>王曼</t>
  </si>
  <si>
    <t>4207021991****8109</t>
  </si>
  <si>
    <t>汪克强</t>
  </si>
  <si>
    <t>4207021976****8093</t>
  </si>
  <si>
    <t>陈景萍</t>
  </si>
  <si>
    <t>4207021985****8107</t>
  </si>
  <si>
    <t>1326499****</t>
  </si>
  <si>
    <t>张敏</t>
  </si>
  <si>
    <t>4207021989****6929</t>
  </si>
  <si>
    <t>1810711****</t>
  </si>
  <si>
    <t>向欢</t>
  </si>
  <si>
    <t>4207021992****8102</t>
  </si>
  <si>
    <t>尹三姣</t>
  </si>
  <si>
    <t>4207021977****6828</t>
  </si>
  <si>
    <t>胡圣勇</t>
  </si>
  <si>
    <t>4207001973****8092</t>
  </si>
  <si>
    <t>杨丹</t>
  </si>
  <si>
    <t>4207021983****8129</t>
  </si>
  <si>
    <t>胡姗</t>
  </si>
  <si>
    <t>4207021994****8105</t>
  </si>
  <si>
    <t>1897198****</t>
  </si>
  <si>
    <t>王六容</t>
  </si>
  <si>
    <t>4207041973****6020</t>
  </si>
  <si>
    <t>高惠林</t>
  </si>
  <si>
    <t>4207001963****8095</t>
  </si>
  <si>
    <t>1558659****</t>
  </si>
  <si>
    <t>沈夭庆</t>
  </si>
  <si>
    <t>4207001968****8112</t>
  </si>
  <si>
    <t>1770735****</t>
  </si>
  <si>
    <t>方桂梅</t>
  </si>
  <si>
    <t>4207041977****6642</t>
  </si>
  <si>
    <t>1313589****</t>
  </si>
  <si>
    <t>余洁</t>
  </si>
  <si>
    <t>4207021987****7866</t>
  </si>
  <si>
    <t>1368711****</t>
  </si>
  <si>
    <t>方传姣</t>
  </si>
  <si>
    <t>4207041985****4262</t>
  </si>
  <si>
    <t>1309270****</t>
  </si>
  <si>
    <t>潘四泉</t>
  </si>
  <si>
    <t>4207001973****8098</t>
  </si>
  <si>
    <t>胡仁琼</t>
  </si>
  <si>
    <t>4207021978****7109</t>
  </si>
  <si>
    <t>1737111****</t>
  </si>
  <si>
    <t>高斯瑶</t>
  </si>
  <si>
    <t>4207022000****0021</t>
  </si>
  <si>
    <t>1776427****</t>
  </si>
  <si>
    <t>姜飞</t>
  </si>
  <si>
    <t>4207031987****246X</t>
  </si>
  <si>
    <t>1667101****</t>
  </si>
  <si>
    <t>陈青山</t>
  </si>
  <si>
    <t>4207021971****8099</t>
  </si>
  <si>
    <t>刘修东</t>
  </si>
  <si>
    <t>4207001976****811X</t>
  </si>
  <si>
    <t>1772023****</t>
  </si>
  <si>
    <t>吕红仙</t>
  </si>
  <si>
    <t>4207001974****8108</t>
  </si>
  <si>
    <t>张美容</t>
  </si>
  <si>
    <t>4207031981****3765</t>
  </si>
  <si>
    <t>李莹</t>
  </si>
  <si>
    <t>4207041989****1446</t>
  </si>
  <si>
    <t>杨细姣</t>
  </si>
  <si>
    <t>4207021984****6826</t>
  </si>
  <si>
    <t>钟艳伟</t>
  </si>
  <si>
    <t>4301811986****8929</t>
  </si>
  <si>
    <t>1532447****</t>
  </si>
  <si>
    <t>周英妫</t>
  </si>
  <si>
    <t>3325251979****4523</t>
  </si>
  <si>
    <t>1582560****</t>
  </si>
  <si>
    <t>陈小莫</t>
  </si>
  <si>
    <t>4207031988****3768</t>
  </si>
  <si>
    <t>潘莲丽</t>
  </si>
  <si>
    <t>4207001976****8105</t>
  </si>
  <si>
    <t>肖贵枝</t>
  </si>
  <si>
    <t>4207001962****4302</t>
  </si>
  <si>
    <t>2022养老护理一班
（鄂学）</t>
  </si>
  <si>
    <t>2022.10.15-2022.10.26</t>
  </si>
  <si>
    <t>王雪梅</t>
  </si>
  <si>
    <t>4207041966****4280</t>
  </si>
  <si>
    <t>1534258****</t>
  </si>
  <si>
    <t>徐素珍</t>
  </si>
  <si>
    <t>4207001966****4307</t>
  </si>
  <si>
    <t>韩桃支</t>
  </si>
  <si>
    <t>4207041965****4362</t>
  </si>
  <si>
    <t>1592600****</t>
  </si>
  <si>
    <t>诸克秀</t>
  </si>
  <si>
    <t>4207041963****4340</t>
  </si>
  <si>
    <t>皮美容</t>
  </si>
  <si>
    <t>4202211976****7228</t>
  </si>
  <si>
    <t>1572711****</t>
  </si>
  <si>
    <t>刘霞</t>
  </si>
  <si>
    <t>4207001980****500X</t>
  </si>
  <si>
    <t>1582780****</t>
  </si>
  <si>
    <t>吕继华</t>
  </si>
  <si>
    <t>4207041983****4280</t>
  </si>
  <si>
    <t>1337780****</t>
  </si>
  <si>
    <t>陈红卫</t>
  </si>
  <si>
    <t>4207041978****4292</t>
  </si>
  <si>
    <t>徐德立</t>
  </si>
  <si>
    <t>4207041989****4315</t>
  </si>
  <si>
    <t>潘国振</t>
  </si>
  <si>
    <t>4207001965****4330</t>
  </si>
  <si>
    <t>黄晓霞</t>
  </si>
  <si>
    <t>4207041973****0027</t>
  </si>
  <si>
    <t>徐凤枝</t>
  </si>
  <si>
    <t>4207001960****4303</t>
  </si>
  <si>
    <t>徐平</t>
  </si>
  <si>
    <t>4207041993****0083</t>
  </si>
  <si>
    <t>马春英</t>
  </si>
  <si>
    <t>4207001957****4285</t>
  </si>
  <si>
    <t>徐桂兰</t>
  </si>
  <si>
    <t>4207041966****4303</t>
  </si>
  <si>
    <t>赵春英</t>
  </si>
  <si>
    <t>4207041965****4321</t>
  </si>
  <si>
    <t>1397295****</t>
  </si>
  <si>
    <t>刘水兰</t>
  </si>
  <si>
    <t>4207041981****426X</t>
  </si>
  <si>
    <t>1554981****</t>
  </si>
  <si>
    <t>熊书英</t>
  </si>
  <si>
    <t>4207041957****0029</t>
  </si>
  <si>
    <t>金冬兰</t>
  </si>
  <si>
    <t>4207041971****4306</t>
  </si>
  <si>
    <t>陈红</t>
  </si>
  <si>
    <t>4202221988****1109</t>
  </si>
  <si>
    <t>1887219****</t>
  </si>
  <si>
    <t xml:space="preserve">西式面点01班
（敏锐特）
</t>
  </si>
  <si>
    <t>2022.8.9-2022.8.23</t>
  </si>
  <si>
    <t>陈琳</t>
  </si>
  <si>
    <t>4210021979****1864</t>
  </si>
  <si>
    <t>1894297****</t>
  </si>
  <si>
    <t>陈曼</t>
  </si>
  <si>
    <t>4207041990****5607</t>
  </si>
  <si>
    <t>程燕</t>
  </si>
  <si>
    <t>4202051977****6125</t>
  </si>
  <si>
    <t>1877232****</t>
  </si>
  <si>
    <t>胡运运</t>
  </si>
  <si>
    <t>4213021991****1300</t>
  </si>
  <si>
    <t>1737195****</t>
  </si>
  <si>
    <t>华欢欢</t>
  </si>
  <si>
    <t>4202221995****2827</t>
  </si>
  <si>
    <t>1887225****</t>
  </si>
  <si>
    <t>黄彩红</t>
  </si>
  <si>
    <t>4202811985****124X</t>
  </si>
  <si>
    <t>1517200****</t>
  </si>
  <si>
    <t>黄金华</t>
  </si>
  <si>
    <t>4202221989****106X</t>
  </si>
  <si>
    <t>1520723****</t>
  </si>
  <si>
    <t>李凡</t>
  </si>
  <si>
    <t>4207041991****5788</t>
  </si>
  <si>
    <t>李丽丽</t>
  </si>
  <si>
    <t>4211251985****7647</t>
  </si>
  <si>
    <t>1867113****</t>
  </si>
  <si>
    <t>李依</t>
  </si>
  <si>
    <t>4211251991****7047</t>
  </si>
  <si>
    <t>1372866****</t>
  </si>
  <si>
    <t>刘水莲</t>
  </si>
  <si>
    <t>4202811986****1247</t>
  </si>
  <si>
    <t>罗嫒爱</t>
  </si>
  <si>
    <t>4202221983****6120</t>
  </si>
  <si>
    <t>1368718****</t>
  </si>
  <si>
    <t>阮光环</t>
  </si>
  <si>
    <t>4207041997****164X</t>
  </si>
  <si>
    <t>1509099****</t>
  </si>
  <si>
    <t>汤宇婷</t>
  </si>
  <si>
    <t>4207042002****0023</t>
  </si>
  <si>
    <t>1810869****</t>
  </si>
  <si>
    <t>涂香池</t>
  </si>
  <si>
    <t>4207042002****154X</t>
  </si>
  <si>
    <t>1832787****</t>
  </si>
  <si>
    <t>王娣</t>
  </si>
  <si>
    <t>4211211986****0027</t>
  </si>
  <si>
    <t>1359769****</t>
  </si>
  <si>
    <t>王诗雅</t>
  </si>
  <si>
    <t>4202812000****1240</t>
  </si>
  <si>
    <t>1832781****</t>
  </si>
  <si>
    <t>熊寒珺</t>
  </si>
  <si>
    <t>4207041997****5605</t>
  </si>
  <si>
    <t>1552741****</t>
  </si>
  <si>
    <t>叶红梅</t>
  </si>
  <si>
    <t>4207041978****5607</t>
  </si>
  <si>
    <t>1817192****</t>
  </si>
  <si>
    <t>袁琼</t>
  </si>
  <si>
    <t>4221231979****7323</t>
  </si>
  <si>
    <t>1329764****</t>
  </si>
  <si>
    <t>张蒙蒙</t>
  </si>
  <si>
    <t>4207021997****7068</t>
  </si>
  <si>
    <t>1862907****</t>
  </si>
  <si>
    <t>张璇</t>
  </si>
  <si>
    <t>4207042005****0140</t>
  </si>
  <si>
    <t>1537657****</t>
  </si>
  <si>
    <t>程金梅</t>
  </si>
  <si>
    <t>4207001971****4283</t>
  </si>
  <si>
    <t>1507219****</t>
  </si>
  <si>
    <t>西式面点02班
（敏锐特）</t>
  </si>
  <si>
    <t>2022.9.17-2022.10.5</t>
  </si>
  <si>
    <t>丁艳霞</t>
  </si>
  <si>
    <t>4207001972****0328</t>
  </si>
  <si>
    <t>1597230****</t>
  </si>
  <si>
    <t>方丽婷</t>
  </si>
  <si>
    <t>4207041986****0083</t>
  </si>
  <si>
    <t>黄爱荣</t>
  </si>
  <si>
    <t>4207001972****1229</t>
  </si>
  <si>
    <t>黄恩荣</t>
  </si>
  <si>
    <t>4207031977****2943</t>
  </si>
  <si>
    <t>李丽琼</t>
  </si>
  <si>
    <t>3429011975****5646</t>
  </si>
  <si>
    <t>1336711****</t>
  </si>
  <si>
    <t>李敏</t>
  </si>
  <si>
    <t>4207031988****3360</t>
  </si>
  <si>
    <t>李舟鸿</t>
  </si>
  <si>
    <t>4207041978****1237</t>
  </si>
  <si>
    <t>刘建军</t>
  </si>
  <si>
    <t>4207001970****6813</t>
  </si>
  <si>
    <t>潘文娟</t>
  </si>
  <si>
    <t>4202051977****6127</t>
  </si>
  <si>
    <t>秦欢</t>
  </si>
  <si>
    <t>4207031988****6222</t>
  </si>
  <si>
    <t>任艳</t>
  </si>
  <si>
    <t>4207041982****1448</t>
  </si>
  <si>
    <t>邵腊荣</t>
  </si>
  <si>
    <t>4207041979****1264</t>
  </si>
  <si>
    <t>邵莉</t>
  </si>
  <si>
    <t>4207041985****1223</t>
  </si>
  <si>
    <t>1388630****</t>
  </si>
  <si>
    <t>万如意</t>
  </si>
  <si>
    <t>4202221970****4864</t>
  </si>
  <si>
    <t>1890868****</t>
  </si>
  <si>
    <t>汪群</t>
  </si>
  <si>
    <t>4207041993****5301</t>
  </si>
  <si>
    <t>王加莲</t>
  </si>
  <si>
    <t>4207041990****4261</t>
  </si>
  <si>
    <t>王娜</t>
  </si>
  <si>
    <t>4207041983****1246</t>
  </si>
  <si>
    <t>王婉琴</t>
  </si>
  <si>
    <t>4207041991****1424</t>
  </si>
  <si>
    <t>卫敏</t>
  </si>
  <si>
    <t>4207041972****0626</t>
  </si>
  <si>
    <t>肖兰兰</t>
  </si>
  <si>
    <t>4312241991****038X</t>
  </si>
  <si>
    <t>肖细琴</t>
  </si>
  <si>
    <t>4207041976****1227</t>
  </si>
  <si>
    <t>徐源</t>
  </si>
  <si>
    <t>4207031988****6386</t>
  </si>
  <si>
    <t>许菊兰</t>
  </si>
  <si>
    <t>4207021968****8020</t>
  </si>
  <si>
    <t>许愿桂</t>
  </si>
  <si>
    <t>4207001968****1242</t>
  </si>
  <si>
    <t>尹梅</t>
  </si>
  <si>
    <t>4207021974****6843</t>
  </si>
  <si>
    <t>1877191****</t>
  </si>
  <si>
    <t>张细兰</t>
  </si>
  <si>
    <t>4207041988****1227</t>
  </si>
  <si>
    <t>1726184****</t>
  </si>
  <si>
    <t>朱庆荣</t>
  </si>
  <si>
    <t>4207001973****0602</t>
  </si>
  <si>
    <t>合计</t>
  </si>
  <si>
    <t>17683753527</t>
  </si>
  <si>
    <t>15871516619</t>
  </si>
  <si>
    <t>15172717570</t>
  </si>
  <si>
    <t>15972317295</t>
  </si>
  <si>
    <t>18971995639</t>
  </si>
  <si>
    <t>13986415617</t>
  </si>
  <si>
    <t>13669018103</t>
  </si>
  <si>
    <t>18727877016</t>
  </si>
  <si>
    <t>18671101616</t>
  </si>
  <si>
    <t>18359610961</t>
  </si>
  <si>
    <t>15827506476</t>
  </si>
  <si>
    <t>13545147305</t>
  </si>
  <si>
    <t>15608686340</t>
  </si>
  <si>
    <t>18166039967</t>
  </si>
  <si>
    <t>15071174997</t>
  </si>
  <si>
    <t>15102723860</t>
  </si>
  <si>
    <t>13545163924</t>
  </si>
  <si>
    <t>13217119195</t>
  </si>
  <si>
    <t>13972968288</t>
  </si>
  <si>
    <t>13995835606</t>
  </si>
  <si>
    <t>13871817623</t>
  </si>
  <si>
    <t>19971005073</t>
  </si>
  <si>
    <t>15827044549</t>
  </si>
  <si>
    <t>18972978510</t>
  </si>
  <si>
    <t>17707116885</t>
  </si>
  <si>
    <t>15623115693</t>
  </si>
  <si>
    <t>18871100401</t>
  </si>
  <si>
    <t>17683757815</t>
  </si>
  <si>
    <t>18827233927</t>
  </si>
  <si>
    <t>15072921500</t>
  </si>
  <si>
    <t>17745490895</t>
  </si>
  <si>
    <t>15171010286</t>
  </si>
  <si>
    <t>13886310132</t>
  </si>
  <si>
    <t>19913139150</t>
  </si>
  <si>
    <t>15271717361</t>
  </si>
  <si>
    <t>13995836163</t>
  </si>
  <si>
    <t>17671791854</t>
  </si>
  <si>
    <t>13545405928</t>
  </si>
  <si>
    <t>17671733677</t>
  </si>
  <si>
    <t>15090980745</t>
  </si>
  <si>
    <t>13476450827</t>
  </si>
  <si>
    <t>15926016855</t>
  </si>
  <si>
    <t>13385278367</t>
  </si>
  <si>
    <t>18771014975</t>
  </si>
  <si>
    <t>13419628687</t>
  </si>
  <si>
    <t>18330521308</t>
  </si>
  <si>
    <t>15172323839</t>
  </si>
  <si>
    <t>18602757506</t>
  </si>
  <si>
    <t>15871522215</t>
  </si>
  <si>
    <t>13657118880</t>
  </si>
  <si>
    <t>15334295550</t>
  </si>
  <si>
    <t>18672470470</t>
  </si>
  <si>
    <t>15871537386</t>
  </si>
  <si>
    <t>13986426885</t>
  </si>
  <si>
    <t>15671989205</t>
  </si>
  <si>
    <t>18871115205</t>
  </si>
  <si>
    <t>15871149413</t>
  </si>
  <si>
    <t>15871531967</t>
  </si>
  <si>
    <t>13476486465</t>
  </si>
  <si>
    <t>15997166839</t>
  </si>
  <si>
    <t>13872070310</t>
  </si>
  <si>
    <t>15700794725</t>
  </si>
  <si>
    <t>13995831993</t>
  </si>
  <si>
    <t>13871837154</t>
  </si>
  <si>
    <t>15871503604</t>
  </si>
  <si>
    <t>18271545450</t>
  </si>
  <si>
    <t>15802763717</t>
  </si>
  <si>
    <t>13886329864</t>
  </si>
  <si>
    <t>18671408968</t>
  </si>
  <si>
    <t>18727902961</t>
  </si>
  <si>
    <t>15072042619</t>
  </si>
  <si>
    <t>19986303018</t>
  </si>
  <si>
    <t>13677145559</t>
  </si>
  <si>
    <t>15971173258</t>
  </si>
  <si>
    <t>13260615990</t>
  </si>
  <si>
    <t>13034440067</t>
  </si>
  <si>
    <t>16671102109</t>
  </si>
  <si>
    <t>13092715420</t>
  </si>
  <si>
    <t>15629556661</t>
  </si>
  <si>
    <t>15897785212</t>
  </si>
  <si>
    <t>13177387826</t>
  </si>
  <si>
    <t>13986416095</t>
  </si>
  <si>
    <t>18120398428</t>
  </si>
  <si>
    <t>18772333134</t>
  </si>
  <si>
    <t>15271764169</t>
  </si>
  <si>
    <t>13036131941</t>
  </si>
  <si>
    <t>18671110280</t>
  </si>
  <si>
    <t>18186373161</t>
  </si>
  <si>
    <t>13297094570</t>
  </si>
  <si>
    <t>15871146110</t>
  </si>
  <si>
    <t>15337391342</t>
  </si>
  <si>
    <t>18162353815</t>
  </si>
  <si>
    <t>13125171370</t>
  </si>
  <si>
    <t>15342743471</t>
  </si>
  <si>
    <t>15342764115</t>
  </si>
  <si>
    <t>18771901959</t>
  </si>
  <si>
    <t>15971175788</t>
  </si>
  <si>
    <t>13329979586</t>
  </si>
  <si>
    <t>18772367790</t>
  </si>
  <si>
    <t>15072023442</t>
  </si>
  <si>
    <t>17786301480</t>
  </si>
  <si>
    <t>13297512466</t>
  </si>
  <si>
    <t>13677112301</t>
  </si>
  <si>
    <t>15071219921</t>
  </si>
  <si>
    <t>13886325435</t>
  </si>
  <si>
    <t>18727914428</t>
  </si>
  <si>
    <t>18671103130</t>
  </si>
  <si>
    <t>13197446072</t>
  </si>
  <si>
    <t>13995820418</t>
  </si>
  <si>
    <t>13147206557</t>
  </si>
  <si>
    <t>13871845749</t>
  </si>
  <si>
    <t>15871504745</t>
  </si>
  <si>
    <t>13177382519</t>
  </si>
  <si>
    <t>18727874365</t>
  </si>
  <si>
    <t>13886349052</t>
  </si>
  <si>
    <t>13042732755</t>
  </si>
  <si>
    <t>13986421812</t>
  </si>
  <si>
    <t>18872880770</t>
  </si>
  <si>
    <t>15826991600</t>
  </si>
  <si>
    <t>13886329831</t>
  </si>
  <si>
    <t>15357492496</t>
  </si>
  <si>
    <t>13971982963</t>
  </si>
  <si>
    <t>13986406431</t>
  </si>
  <si>
    <t>2355777</t>
  </si>
  <si>
    <t>13227109631</t>
  </si>
  <si>
    <t>13617115815</t>
  </si>
  <si>
    <t>13177382512</t>
  </si>
  <si>
    <t>13995842242</t>
  </si>
  <si>
    <t>13329976005</t>
  </si>
  <si>
    <t>13476782300</t>
  </si>
  <si>
    <t>18871116996</t>
  </si>
  <si>
    <t>18771904015</t>
  </si>
  <si>
    <t>13871807905</t>
  </si>
  <si>
    <t>13451004681</t>
  </si>
  <si>
    <t>13886318707</t>
  </si>
  <si>
    <t>13617112779</t>
  </si>
  <si>
    <t>13972962827</t>
  </si>
  <si>
    <t>18571688317</t>
  </si>
  <si>
    <t>13669016901</t>
  </si>
  <si>
    <t>18771902797</t>
  </si>
  <si>
    <t>13738350366</t>
  </si>
  <si>
    <t>13545408319</t>
  </si>
  <si>
    <t>13971981792</t>
  </si>
  <si>
    <t>15972557920</t>
  </si>
  <si>
    <t>18972978386</t>
  </si>
  <si>
    <t>13908681282</t>
  </si>
  <si>
    <t>13971984443</t>
  </si>
  <si>
    <t>13886332844</t>
  </si>
  <si>
    <t>18937666312</t>
  </si>
  <si>
    <t>18727895021</t>
  </si>
  <si>
    <t>15007257942</t>
  </si>
  <si>
    <t>13986422664</t>
  </si>
  <si>
    <t>18071179558</t>
  </si>
  <si>
    <t>13308689172</t>
  </si>
  <si>
    <t>13034458599</t>
  </si>
  <si>
    <t>13986426466</t>
  </si>
  <si>
    <t>15090989856</t>
  </si>
  <si>
    <t>15172706685</t>
  </si>
  <si>
    <t>18671120310</t>
  </si>
  <si>
    <t>13669010052</t>
  </si>
  <si>
    <t>13177370061</t>
  </si>
  <si>
    <t>13177373797</t>
  </si>
  <si>
    <t>15271712123</t>
  </si>
  <si>
    <t>15172706172</t>
  </si>
  <si>
    <t>13886335373</t>
  </si>
  <si>
    <t>13297502826</t>
  </si>
  <si>
    <t>13197446950</t>
  </si>
  <si>
    <t>15549807188</t>
  </si>
  <si>
    <t>15549807491</t>
  </si>
  <si>
    <t>17707111976</t>
  </si>
  <si>
    <t>13264991407</t>
  </si>
  <si>
    <t>18107113820</t>
  </si>
  <si>
    <t>15926017076</t>
  </si>
  <si>
    <t>13995845182</t>
  </si>
  <si>
    <t>13986415768</t>
  </si>
  <si>
    <t>13971983579</t>
  </si>
  <si>
    <t>18971985333</t>
  </si>
  <si>
    <t>15507118798</t>
  </si>
  <si>
    <t>15586595973</t>
  </si>
  <si>
    <t>17707351463</t>
  </si>
  <si>
    <t>13135891167</t>
  </si>
  <si>
    <t>13687117531</t>
  </si>
  <si>
    <t>13092700285</t>
  </si>
  <si>
    <t>13871822763</t>
  </si>
  <si>
    <t>17371119152</t>
  </si>
  <si>
    <t>17764270891</t>
  </si>
  <si>
    <t>16671012507</t>
  </si>
  <si>
    <t>13092710607</t>
  </si>
  <si>
    <t>17720237578</t>
  </si>
  <si>
    <t>13217111983</t>
  </si>
  <si>
    <t>15671988601</t>
  </si>
  <si>
    <t>13476489927</t>
  </si>
  <si>
    <t>18571113255</t>
  </si>
  <si>
    <t>15324479713</t>
  </si>
  <si>
    <t>15825600899</t>
  </si>
  <si>
    <t>18871109920</t>
  </si>
  <si>
    <t>15997165337</t>
  </si>
  <si>
    <t>15342588340</t>
  </si>
  <si>
    <t>15871534485</t>
  </si>
  <si>
    <t>17371114062</t>
  </si>
  <si>
    <t>18872196350</t>
  </si>
  <si>
    <t>18942972784</t>
  </si>
  <si>
    <t>13986408979</t>
  </si>
  <si>
    <t>18772327497</t>
  </si>
  <si>
    <t>17371956626</t>
  </si>
  <si>
    <t>18872250495</t>
  </si>
  <si>
    <t>15172000840</t>
  </si>
  <si>
    <t>15207231864</t>
  </si>
  <si>
    <t>15826997019</t>
  </si>
  <si>
    <t>18671131152</t>
  </si>
  <si>
    <t>13728664340</t>
  </si>
  <si>
    <t>15972559655</t>
  </si>
  <si>
    <t>13687183926</t>
  </si>
  <si>
    <t>15090991150</t>
  </si>
  <si>
    <t>18108690060</t>
  </si>
  <si>
    <t>18327876763</t>
  </si>
  <si>
    <t>13597695201</t>
  </si>
  <si>
    <t>18327819251</t>
  </si>
  <si>
    <t>15527411417</t>
  </si>
  <si>
    <t>18171920158</t>
  </si>
  <si>
    <t>13297649437</t>
  </si>
  <si>
    <t>18629071863</t>
  </si>
  <si>
    <t>15376572532</t>
  </si>
  <si>
    <t>15072197872</t>
  </si>
  <si>
    <t>15972307285</t>
  </si>
  <si>
    <t>13886343143</t>
  </si>
  <si>
    <t>13177377723</t>
  </si>
  <si>
    <t>13677118619</t>
  </si>
  <si>
    <t>13367116850</t>
  </si>
  <si>
    <t>13986429876</t>
  </si>
  <si>
    <t>15172701705</t>
  </si>
  <si>
    <t>13971997275</t>
  </si>
  <si>
    <t>13669012406</t>
  </si>
  <si>
    <t>13886323406</t>
  </si>
  <si>
    <t>13871841898</t>
  </si>
  <si>
    <t>13385270820</t>
  </si>
  <si>
    <t>13886306593</t>
  </si>
  <si>
    <t>18908689278</t>
  </si>
  <si>
    <t>15926015276</t>
  </si>
  <si>
    <t>15172715590</t>
  </si>
  <si>
    <t>17707112493</t>
  </si>
  <si>
    <t>18671101037</t>
  </si>
  <si>
    <t>13871842943</t>
  </si>
  <si>
    <t>15871525773</t>
  </si>
  <si>
    <t>15871519752</t>
  </si>
  <si>
    <t>13545407023</t>
  </si>
  <si>
    <t>13995824783</t>
  </si>
  <si>
    <t>13034445630</t>
  </si>
  <si>
    <t>18771911930</t>
  </si>
  <si>
    <t>17261845771</t>
  </si>
  <si>
    <t>13886329920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</si>
</sst>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9"/>
      <color theme="1"/>
      <name val="宋体"/>
      <charset val="0"/>
      <scheme val="minor"/>
    </font>
    <font>
      <sz val="10"/>
      <name val="宋体"/>
      <charset val="134"/>
      <scheme val="minor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2" borderId="2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472;&#26725;&#26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常住人口户籍"/>
      <sheetName val="死亡"/>
      <sheetName val="新增"/>
      <sheetName val=".."/>
      <sheetName val="Sheet1"/>
    </sheetNames>
    <sheetDataSet>
      <sheetData sheetId="0" refreshError="1">
        <row r="1">
          <cell r="A1" t="str">
            <v>姓名</v>
          </cell>
          <cell r="B1" t="str">
            <v>性别</v>
          </cell>
        </row>
        <row r="2">
          <cell r="A2" t="str">
            <v>潘超</v>
          </cell>
          <cell r="B2" t="str">
            <v>男</v>
          </cell>
        </row>
        <row r="3">
          <cell r="A3" t="str">
            <v>潘诗彤</v>
          </cell>
          <cell r="B3" t="str">
            <v>女</v>
          </cell>
        </row>
        <row r="4">
          <cell r="A4" t="str">
            <v>杨婉明</v>
          </cell>
          <cell r="B4" t="str">
            <v>女</v>
          </cell>
        </row>
        <row r="5">
          <cell r="A5" t="str">
            <v>潘朝奥</v>
          </cell>
          <cell r="B5" t="str">
            <v>男</v>
          </cell>
        </row>
        <row r="6">
          <cell r="A6" t="str">
            <v>潘熙胜</v>
          </cell>
          <cell r="B6" t="str">
            <v>男</v>
          </cell>
        </row>
        <row r="7">
          <cell r="A7" t="str">
            <v>潘锦松</v>
          </cell>
          <cell r="B7" t="str">
            <v>男</v>
          </cell>
        </row>
        <row r="8">
          <cell r="A8" t="str">
            <v>徐超</v>
          </cell>
          <cell r="B8" t="str">
            <v>女</v>
          </cell>
        </row>
        <row r="9">
          <cell r="A9" t="str">
            <v>邵锦辉</v>
          </cell>
          <cell r="B9" t="str">
            <v>男</v>
          </cell>
        </row>
        <row r="10">
          <cell r="A10" t="str">
            <v>邵茂</v>
          </cell>
          <cell r="B10" t="str">
            <v>男</v>
          </cell>
        </row>
        <row r="11">
          <cell r="A11" t="str">
            <v>刘军山</v>
          </cell>
          <cell r="B11" t="str">
            <v>男</v>
          </cell>
        </row>
        <row r="12">
          <cell r="A12" t="str">
            <v>刘书萍</v>
          </cell>
          <cell r="B12" t="str">
            <v>女</v>
          </cell>
        </row>
        <row r="13">
          <cell r="A13" t="str">
            <v>刘镇</v>
          </cell>
          <cell r="B13" t="str">
            <v>男</v>
          </cell>
        </row>
        <row r="14">
          <cell r="A14" t="str">
            <v>刘双贝</v>
          </cell>
          <cell r="B14" t="str">
            <v>女</v>
          </cell>
        </row>
        <row r="15">
          <cell r="A15" t="str">
            <v>刘峰</v>
          </cell>
          <cell r="B15" t="str">
            <v>男</v>
          </cell>
        </row>
        <row r="16">
          <cell r="A16" t="str">
            <v>刘芳</v>
          </cell>
          <cell r="B16" t="str">
            <v>女</v>
          </cell>
        </row>
        <row r="17">
          <cell r="A17" t="str">
            <v>刘铭阳</v>
          </cell>
          <cell r="B17" t="str">
            <v>男</v>
          </cell>
        </row>
        <row r="18">
          <cell r="A18" t="str">
            <v>刘新宇</v>
          </cell>
          <cell r="B18" t="str">
            <v>男</v>
          </cell>
        </row>
        <row r="19">
          <cell r="A19" t="str">
            <v>李朝苗</v>
          </cell>
          <cell r="B19" t="str">
            <v>女</v>
          </cell>
        </row>
        <row r="20">
          <cell r="A20" t="str">
            <v>刘志刚</v>
          </cell>
          <cell r="B20" t="str">
            <v>男</v>
          </cell>
        </row>
        <row r="21">
          <cell r="A21" t="str">
            <v>徐耀华</v>
          </cell>
          <cell r="B21" t="str">
            <v>男</v>
          </cell>
        </row>
        <row r="22">
          <cell r="A22" t="str">
            <v>刘水全</v>
          </cell>
          <cell r="B22" t="str">
            <v>男</v>
          </cell>
        </row>
        <row r="23">
          <cell r="A23" t="str">
            <v>马金红</v>
          </cell>
          <cell r="B23" t="str">
            <v>女</v>
          </cell>
        </row>
        <row r="24">
          <cell r="A24" t="str">
            <v>刘玲</v>
          </cell>
          <cell r="B24" t="str">
            <v>女</v>
          </cell>
        </row>
        <row r="25">
          <cell r="A25" t="str">
            <v>刘志恒</v>
          </cell>
          <cell r="B25" t="str">
            <v>男</v>
          </cell>
        </row>
        <row r="26">
          <cell r="A26" t="str">
            <v>刘沐阳</v>
          </cell>
          <cell r="B26" t="str">
            <v>男</v>
          </cell>
        </row>
        <row r="27">
          <cell r="A27" t="str">
            <v>周华雄</v>
          </cell>
          <cell r="B27" t="str">
            <v>男</v>
          </cell>
        </row>
        <row r="28">
          <cell r="A28" t="str">
            <v>杨望梅</v>
          </cell>
          <cell r="B28" t="str">
            <v>女</v>
          </cell>
        </row>
        <row r="29">
          <cell r="A29" t="str">
            <v>周文</v>
          </cell>
          <cell r="B29" t="str">
            <v>男</v>
          </cell>
        </row>
        <row r="30">
          <cell r="A30" t="str">
            <v>徐东旭</v>
          </cell>
          <cell r="B30" t="str">
            <v>男</v>
          </cell>
        </row>
        <row r="31">
          <cell r="A31" t="str">
            <v>徐宇</v>
          </cell>
          <cell r="B31" t="str">
            <v>男</v>
          </cell>
        </row>
        <row r="32">
          <cell r="A32" t="str">
            <v>徐峰</v>
          </cell>
          <cell r="B32" t="str">
            <v>男</v>
          </cell>
        </row>
        <row r="33">
          <cell r="A33" t="str">
            <v>程和平</v>
          </cell>
          <cell r="B33" t="str">
            <v>女</v>
          </cell>
        </row>
        <row r="34">
          <cell r="A34" t="str">
            <v>徐卓</v>
          </cell>
          <cell r="B34" t="str">
            <v>男</v>
          </cell>
        </row>
        <row r="35">
          <cell r="A35" t="str">
            <v>徐思</v>
          </cell>
          <cell r="B35" t="str">
            <v>女</v>
          </cell>
        </row>
        <row r="36">
          <cell r="A36" t="str">
            <v>徐金元</v>
          </cell>
          <cell r="B36" t="str">
            <v>男</v>
          </cell>
        </row>
        <row r="37">
          <cell r="A37" t="str">
            <v>余桂容</v>
          </cell>
          <cell r="B37" t="str">
            <v>女</v>
          </cell>
        </row>
        <row r="38">
          <cell r="A38" t="str">
            <v>陈细娥</v>
          </cell>
          <cell r="B38" t="str">
            <v>女</v>
          </cell>
        </row>
        <row r="39">
          <cell r="A39" t="str">
            <v>徐细龙</v>
          </cell>
          <cell r="B39" t="str">
            <v>男</v>
          </cell>
        </row>
        <row r="40">
          <cell r="A40" t="str">
            <v>刘志莲</v>
          </cell>
          <cell r="B40" t="str">
            <v>女</v>
          </cell>
        </row>
        <row r="41">
          <cell r="A41" t="str">
            <v>徐梦菲</v>
          </cell>
          <cell r="B41" t="str">
            <v>女</v>
          </cell>
        </row>
        <row r="42">
          <cell r="A42" t="str">
            <v>徐德军</v>
          </cell>
          <cell r="B42" t="str">
            <v>男</v>
          </cell>
        </row>
        <row r="43">
          <cell r="A43" t="str">
            <v>徐豪</v>
          </cell>
          <cell r="B43" t="str">
            <v>男</v>
          </cell>
        </row>
        <row r="44">
          <cell r="A44" t="str">
            <v>程金英</v>
          </cell>
          <cell r="B44" t="str">
            <v>女</v>
          </cell>
        </row>
        <row r="45">
          <cell r="A45" t="str">
            <v>徐宝林</v>
          </cell>
          <cell r="B45" t="str">
            <v>男</v>
          </cell>
        </row>
        <row r="46">
          <cell r="A46" t="str">
            <v>余菊英</v>
          </cell>
          <cell r="B46" t="str">
            <v>女</v>
          </cell>
        </row>
        <row r="47">
          <cell r="A47" t="str">
            <v>徐寅</v>
          </cell>
          <cell r="B47" t="str">
            <v>女</v>
          </cell>
        </row>
        <row r="48">
          <cell r="A48" t="str">
            <v>曾金秀</v>
          </cell>
          <cell r="B48" t="str">
            <v>女</v>
          </cell>
        </row>
        <row r="49">
          <cell r="A49" t="str">
            <v>刘毛姣</v>
          </cell>
          <cell r="B49" t="str">
            <v>女</v>
          </cell>
        </row>
        <row r="50">
          <cell r="A50" t="str">
            <v>徐国平</v>
          </cell>
          <cell r="B50" t="str">
            <v>男</v>
          </cell>
        </row>
        <row r="51">
          <cell r="A51" t="str">
            <v>潘东梅</v>
          </cell>
          <cell r="B51" t="str">
            <v>女</v>
          </cell>
        </row>
        <row r="52">
          <cell r="A52" t="str">
            <v>徐海安</v>
          </cell>
          <cell r="B52" t="str">
            <v>男</v>
          </cell>
        </row>
        <row r="53">
          <cell r="A53" t="str">
            <v>黄冬香</v>
          </cell>
          <cell r="B53" t="str">
            <v>女</v>
          </cell>
        </row>
        <row r="54">
          <cell r="A54" t="str">
            <v>董采兰</v>
          </cell>
          <cell r="B54" t="str">
            <v>女</v>
          </cell>
        </row>
        <row r="55">
          <cell r="A55" t="str">
            <v>余开心</v>
          </cell>
          <cell r="B55" t="str">
            <v>女</v>
          </cell>
        </row>
        <row r="56">
          <cell r="A56" t="str">
            <v>徐志强</v>
          </cell>
          <cell r="B56" t="str">
            <v>男</v>
          </cell>
        </row>
        <row r="57">
          <cell r="A57" t="str">
            <v>刘艳丽</v>
          </cell>
          <cell r="B57" t="str">
            <v>女</v>
          </cell>
        </row>
        <row r="58">
          <cell r="A58" t="str">
            <v>徐旺</v>
          </cell>
          <cell r="B58" t="str">
            <v>男</v>
          </cell>
        </row>
        <row r="59">
          <cell r="A59" t="str">
            <v>舒月红</v>
          </cell>
          <cell r="B59" t="str">
            <v>女</v>
          </cell>
        </row>
        <row r="60">
          <cell r="A60" t="str">
            <v>徐维明</v>
          </cell>
          <cell r="B60" t="str">
            <v>男</v>
          </cell>
        </row>
        <row r="61">
          <cell r="A61" t="str">
            <v>徐啟</v>
          </cell>
          <cell r="B61" t="str">
            <v>男</v>
          </cell>
        </row>
        <row r="62">
          <cell r="A62" t="str">
            <v>徐凡</v>
          </cell>
          <cell r="B62" t="str">
            <v>女</v>
          </cell>
        </row>
        <row r="63">
          <cell r="A63" t="str">
            <v>徐飞飞</v>
          </cell>
          <cell r="B63" t="str">
            <v>女</v>
          </cell>
        </row>
        <row r="64">
          <cell r="A64" t="str">
            <v>徐沐恩</v>
          </cell>
          <cell r="B64" t="str">
            <v>男</v>
          </cell>
        </row>
        <row r="65">
          <cell r="A65" t="str">
            <v>徐德秋</v>
          </cell>
          <cell r="B65" t="str">
            <v>男</v>
          </cell>
        </row>
        <row r="66">
          <cell r="A66" t="str">
            <v>程金容</v>
          </cell>
          <cell r="B66" t="str">
            <v>女</v>
          </cell>
        </row>
        <row r="67">
          <cell r="A67" t="str">
            <v>王贵香</v>
          </cell>
          <cell r="B67" t="str">
            <v>女</v>
          </cell>
        </row>
        <row r="68">
          <cell r="A68" t="str">
            <v>徐晓鑫</v>
          </cell>
          <cell r="B68" t="str">
            <v>男</v>
          </cell>
        </row>
        <row r="69">
          <cell r="A69" t="str">
            <v>徐文政</v>
          </cell>
          <cell r="B69" t="str">
            <v>男</v>
          </cell>
        </row>
        <row r="70">
          <cell r="A70" t="str">
            <v>徐光明</v>
          </cell>
          <cell r="B70" t="str">
            <v>男</v>
          </cell>
        </row>
        <row r="71">
          <cell r="A71" t="str">
            <v>朱月容</v>
          </cell>
          <cell r="B71" t="str">
            <v>女</v>
          </cell>
        </row>
        <row r="72">
          <cell r="A72" t="str">
            <v>徐慧琴</v>
          </cell>
          <cell r="B72" t="str">
            <v>女</v>
          </cell>
        </row>
        <row r="73">
          <cell r="A73" t="str">
            <v>徐德明</v>
          </cell>
          <cell r="B73" t="str">
            <v>男</v>
          </cell>
        </row>
        <row r="74">
          <cell r="A74" t="str">
            <v>徐维刚</v>
          </cell>
          <cell r="B74" t="str">
            <v>男</v>
          </cell>
        </row>
        <row r="75">
          <cell r="A75" t="str">
            <v>余耀群</v>
          </cell>
          <cell r="B75" t="str">
            <v>女</v>
          </cell>
        </row>
        <row r="76">
          <cell r="A76" t="str">
            <v>徐碟</v>
          </cell>
          <cell r="B76" t="str">
            <v>女</v>
          </cell>
        </row>
        <row r="77">
          <cell r="A77" t="str">
            <v>徐涵</v>
          </cell>
          <cell r="B77" t="str">
            <v>男</v>
          </cell>
        </row>
        <row r="78">
          <cell r="A78" t="str">
            <v>徐美静</v>
          </cell>
          <cell r="B78" t="str">
            <v>女</v>
          </cell>
        </row>
        <row r="79">
          <cell r="A79" t="str">
            <v>徐海如</v>
          </cell>
          <cell r="B79" t="str">
            <v>男</v>
          </cell>
        </row>
        <row r="80">
          <cell r="A80" t="str">
            <v>余春英</v>
          </cell>
          <cell r="B80" t="str">
            <v>女</v>
          </cell>
        </row>
        <row r="81">
          <cell r="A81" t="str">
            <v>徐杰</v>
          </cell>
          <cell r="B81" t="str">
            <v>男</v>
          </cell>
        </row>
        <row r="82">
          <cell r="A82" t="str">
            <v>徐坤</v>
          </cell>
          <cell r="B82" t="str">
            <v>男</v>
          </cell>
        </row>
        <row r="83">
          <cell r="A83" t="str">
            <v>徐心怡</v>
          </cell>
          <cell r="B83" t="str">
            <v>女</v>
          </cell>
        </row>
        <row r="84">
          <cell r="A84" t="str">
            <v>徐锐</v>
          </cell>
          <cell r="B84" t="str">
            <v>男</v>
          </cell>
        </row>
        <row r="85">
          <cell r="A85" t="str">
            <v>刘细贵</v>
          </cell>
          <cell r="B85" t="str">
            <v>女</v>
          </cell>
        </row>
        <row r="86">
          <cell r="A86" t="str">
            <v>徐鹏飞</v>
          </cell>
          <cell r="B86" t="str">
            <v>男</v>
          </cell>
        </row>
        <row r="87">
          <cell r="A87" t="str">
            <v>徐保祥</v>
          </cell>
          <cell r="B87" t="str">
            <v>男</v>
          </cell>
        </row>
        <row r="88">
          <cell r="A88" t="str">
            <v>徐德江</v>
          </cell>
          <cell r="B88" t="str">
            <v>男</v>
          </cell>
        </row>
        <row r="89">
          <cell r="A89" t="str">
            <v>徐文</v>
          </cell>
          <cell r="B89" t="str">
            <v>男</v>
          </cell>
        </row>
        <row r="90">
          <cell r="A90" t="str">
            <v>戴贵宝</v>
          </cell>
          <cell r="B90" t="str">
            <v>女</v>
          </cell>
        </row>
        <row r="91">
          <cell r="A91" t="str">
            <v>徐德水</v>
          </cell>
          <cell r="B91" t="str">
            <v>男</v>
          </cell>
        </row>
        <row r="92">
          <cell r="A92" t="str">
            <v>余新容</v>
          </cell>
          <cell r="B92" t="str">
            <v>女</v>
          </cell>
        </row>
        <row r="93">
          <cell r="A93" t="str">
            <v>徐海志</v>
          </cell>
          <cell r="B93" t="str">
            <v>男</v>
          </cell>
        </row>
        <row r="94">
          <cell r="A94" t="str">
            <v>徐毅辰</v>
          </cell>
          <cell r="B94" t="str">
            <v>男</v>
          </cell>
        </row>
        <row r="95">
          <cell r="A95" t="str">
            <v>徐柏泉</v>
          </cell>
          <cell r="B95" t="str">
            <v>男</v>
          </cell>
        </row>
        <row r="96">
          <cell r="A96" t="str">
            <v>赵汉清</v>
          </cell>
          <cell r="B96" t="str">
            <v>女</v>
          </cell>
        </row>
        <row r="97">
          <cell r="A97" t="str">
            <v>徐巧遇</v>
          </cell>
          <cell r="B97" t="str">
            <v>男</v>
          </cell>
        </row>
        <row r="98">
          <cell r="A98" t="str">
            <v>徐洪成</v>
          </cell>
          <cell r="B98" t="str">
            <v>男</v>
          </cell>
        </row>
        <row r="99">
          <cell r="A99" t="str">
            <v>徐七哈</v>
          </cell>
          <cell r="B99" t="str">
            <v>男</v>
          </cell>
        </row>
        <row r="100">
          <cell r="A100" t="str">
            <v>刘君支</v>
          </cell>
          <cell r="B100" t="str">
            <v>女</v>
          </cell>
        </row>
        <row r="101">
          <cell r="A101" t="str">
            <v>徐炼</v>
          </cell>
          <cell r="B101" t="str">
            <v>男</v>
          </cell>
        </row>
        <row r="102">
          <cell r="A102" t="str">
            <v>徐菲菲</v>
          </cell>
          <cell r="B102" t="str">
            <v>女</v>
          </cell>
        </row>
        <row r="103">
          <cell r="A103" t="str">
            <v>余金花</v>
          </cell>
          <cell r="B103" t="str">
            <v>女</v>
          </cell>
        </row>
        <row r="104">
          <cell r="A104" t="str">
            <v>徐晓春</v>
          </cell>
          <cell r="B104" t="str">
            <v>男</v>
          </cell>
        </row>
        <row r="105">
          <cell r="A105" t="str">
            <v>徐伯友</v>
          </cell>
          <cell r="B105" t="str">
            <v>男</v>
          </cell>
        </row>
        <row r="106">
          <cell r="A106" t="str">
            <v>徐晓波</v>
          </cell>
          <cell r="B106" t="str">
            <v>女</v>
          </cell>
        </row>
        <row r="107">
          <cell r="A107" t="str">
            <v>徐白如</v>
          </cell>
          <cell r="B107" t="str">
            <v>男</v>
          </cell>
        </row>
        <row r="108">
          <cell r="A108" t="str">
            <v>余月兰</v>
          </cell>
          <cell r="B108" t="str">
            <v>女</v>
          </cell>
        </row>
        <row r="109">
          <cell r="A109" t="str">
            <v>徐小康</v>
          </cell>
          <cell r="B109" t="str">
            <v>男</v>
          </cell>
        </row>
        <row r="110">
          <cell r="A110" t="str">
            <v>徐妖</v>
          </cell>
          <cell r="B110" t="str">
            <v>女</v>
          </cell>
        </row>
        <row r="111">
          <cell r="A111" t="str">
            <v>徐嘉良</v>
          </cell>
          <cell r="B111" t="str">
            <v>男</v>
          </cell>
        </row>
        <row r="112">
          <cell r="A112" t="str">
            <v>徐格云</v>
          </cell>
          <cell r="B112" t="str">
            <v>男</v>
          </cell>
        </row>
        <row r="113">
          <cell r="A113" t="str">
            <v>余新中</v>
          </cell>
          <cell r="B113" t="str">
            <v>女</v>
          </cell>
        </row>
        <row r="114">
          <cell r="A114" t="str">
            <v>徐诗琦</v>
          </cell>
          <cell r="B114" t="str">
            <v>女</v>
          </cell>
        </row>
        <row r="115">
          <cell r="A115" t="str">
            <v>徐旭尧</v>
          </cell>
          <cell r="B115" t="str">
            <v>男</v>
          </cell>
        </row>
        <row r="116">
          <cell r="A116" t="str">
            <v>徐柏京</v>
          </cell>
          <cell r="B116" t="str">
            <v>男</v>
          </cell>
        </row>
        <row r="117">
          <cell r="A117" t="str">
            <v>王冬香</v>
          </cell>
          <cell r="B117" t="str">
            <v>女</v>
          </cell>
        </row>
        <row r="118">
          <cell r="A118" t="str">
            <v>徐维兵</v>
          </cell>
          <cell r="B118" t="str">
            <v>男</v>
          </cell>
        </row>
        <row r="119">
          <cell r="A119" t="str">
            <v>徐景达</v>
          </cell>
          <cell r="B119" t="str">
            <v>男</v>
          </cell>
        </row>
        <row r="120">
          <cell r="A120" t="str">
            <v>徐丹</v>
          </cell>
          <cell r="B120" t="str">
            <v>女</v>
          </cell>
        </row>
        <row r="121">
          <cell r="A121" t="str">
            <v>徐瑞韬</v>
          </cell>
          <cell r="B121" t="str">
            <v>男</v>
          </cell>
        </row>
        <row r="122">
          <cell r="A122" t="str">
            <v>徐鹏</v>
          </cell>
          <cell r="B122" t="str">
            <v>男</v>
          </cell>
        </row>
        <row r="123">
          <cell r="A123" t="str">
            <v>徐细鹏</v>
          </cell>
          <cell r="B123" t="str">
            <v>男</v>
          </cell>
        </row>
        <row r="124">
          <cell r="A124" t="str">
            <v>徐得礼</v>
          </cell>
          <cell r="B124" t="str">
            <v>男</v>
          </cell>
        </row>
        <row r="125">
          <cell r="A125" t="str">
            <v>张彩霞</v>
          </cell>
          <cell r="B125" t="str">
            <v>女</v>
          </cell>
        </row>
        <row r="126">
          <cell r="A126" t="str">
            <v>余菊花</v>
          </cell>
          <cell r="B126" t="str">
            <v>女</v>
          </cell>
        </row>
        <row r="127">
          <cell r="A127" t="str">
            <v>徐威</v>
          </cell>
          <cell r="B127" t="str">
            <v>男</v>
          </cell>
        </row>
        <row r="128">
          <cell r="A128" t="str">
            <v>徐育光</v>
          </cell>
          <cell r="B128" t="str">
            <v>男</v>
          </cell>
        </row>
        <row r="129">
          <cell r="A129" t="str">
            <v>徐德哈</v>
          </cell>
          <cell r="B129" t="str">
            <v>男</v>
          </cell>
        </row>
        <row r="130">
          <cell r="A130" t="str">
            <v>徐维俊</v>
          </cell>
          <cell r="B130" t="str">
            <v>男</v>
          </cell>
        </row>
        <row r="131">
          <cell r="A131" t="str">
            <v>徐三分</v>
          </cell>
          <cell r="B131" t="str">
            <v>女</v>
          </cell>
        </row>
        <row r="132">
          <cell r="A132" t="str">
            <v>安师师</v>
          </cell>
          <cell r="B132" t="str">
            <v>女</v>
          </cell>
        </row>
        <row r="133">
          <cell r="A133" t="str">
            <v>徐韶泽</v>
          </cell>
          <cell r="B133" t="str">
            <v>男</v>
          </cell>
        </row>
        <row r="134">
          <cell r="A134" t="str">
            <v>徐韶清</v>
          </cell>
          <cell r="B134" t="str">
            <v>男</v>
          </cell>
        </row>
        <row r="135">
          <cell r="A135" t="str">
            <v>徐卫民</v>
          </cell>
          <cell r="B135" t="str">
            <v>男</v>
          </cell>
        </row>
        <row r="136">
          <cell r="A136" t="str">
            <v>邓红英</v>
          </cell>
          <cell r="B136" t="str">
            <v>女</v>
          </cell>
        </row>
        <row r="137">
          <cell r="A137" t="str">
            <v>徐崇</v>
          </cell>
          <cell r="B137" t="str">
            <v>男</v>
          </cell>
        </row>
        <row r="138">
          <cell r="A138" t="str">
            <v>徐德文</v>
          </cell>
          <cell r="B138" t="str">
            <v>男</v>
          </cell>
        </row>
        <row r="139">
          <cell r="A139" t="str">
            <v>徐大哈</v>
          </cell>
          <cell r="B139" t="str">
            <v>男</v>
          </cell>
        </row>
        <row r="140">
          <cell r="A140" t="str">
            <v>余细早</v>
          </cell>
          <cell r="B140" t="str">
            <v>女</v>
          </cell>
        </row>
        <row r="141">
          <cell r="A141" t="str">
            <v>徐德奎</v>
          </cell>
          <cell r="B141" t="str">
            <v>男</v>
          </cell>
        </row>
        <row r="142">
          <cell r="A142" t="str">
            <v>杨来支</v>
          </cell>
          <cell r="B142" t="str">
            <v>女</v>
          </cell>
        </row>
        <row r="143">
          <cell r="A143" t="str">
            <v>徐得艳</v>
          </cell>
          <cell r="B143" t="str">
            <v>男</v>
          </cell>
        </row>
        <row r="144">
          <cell r="A144" t="str">
            <v>欧阳倩</v>
          </cell>
          <cell r="B144" t="str">
            <v>女</v>
          </cell>
        </row>
        <row r="145">
          <cell r="A145" t="str">
            <v>徐盼</v>
          </cell>
          <cell r="B145" t="str">
            <v>女</v>
          </cell>
        </row>
        <row r="146">
          <cell r="A146" t="str">
            <v>徐爽</v>
          </cell>
          <cell r="B146" t="str">
            <v>男</v>
          </cell>
        </row>
        <row r="147">
          <cell r="A147" t="str">
            <v>刘霞丽</v>
          </cell>
          <cell r="B147" t="str">
            <v>女</v>
          </cell>
        </row>
        <row r="148">
          <cell r="A148" t="str">
            <v>徐蕊</v>
          </cell>
          <cell r="B148" t="str">
            <v>女</v>
          </cell>
        </row>
        <row r="149">
          <cell r="A149" t="str">
            <v>余金桂</v>
          </cell>
          <cell r="B149" t="str">
            <v>女</v>
          </cell>
        </row>
        <row r="150">
          <cell r="A150" t="str">
            <v>徐小路</v>
          </cell>
          <cell r="B150" t="str">
            <v>女</v>
          </cell>
        </row>
        <row r="151">
          <cell r="A151" t="str">
            <v>徐欢欢</v>
          </cell>
          <cell r="B151" t="str">
            <v>女</v>
          </cell>
        </row>
        <row r="152">
          <cell r="A152" t="str">
            <v>徐德金</v>
          </cell>
          <cell r="B152" t="str">
            <v>男</v>
          </cell>
        </row>
        <row r="153">
          <cell r="A153" t="str">
            <v>徐维青</v>
          </cell>
          <cell r="B153" t="str">
            <v>男</v>
          </cell>
        </row>
        <row r="154">
          <cell r="A154" t="str">
            <v>徐梓墨</v>
          </cell>
          <cell r="B154" t="str">
            <v>女</v>
          </cell>
        </row>
        <row r="155">
          <cell r="A155" t="str">
            <v>徐梓羿</v>
          </cell>
          <cell r="B155" t="str">
            <v>男</v>
          </cell>
        </row>
        <row r="156">
          <cell r="A156" t="str">
            <v>赵月新</v>
          </cell>
          <cell r="B156" t="str">
            <v>女</v>
          </cell>
        </row>
        <row r="157">
          <cell r="A157" t="str">
            <v>徐佳玲</v>
          </cell>
          <cell r="B157" t="str">
            <v>女</v>
          </cell>
        </row>
        <row r="158">
          <cell r="A158" t="str">
            <v>徐德湖</v>
          </cell>
          <cell r="B158" t="str">
            <v>男</v>
          </cell>
        </row>
        <row r="159">
          <cell r="A159" t="str">
            <v>程梅英</v>
          </cell>
          <cell r="B159" t="str">
            <v>女</v>
          </cell>
        </row>
        <row r="160">
          <cell r="A160" t="str">
            <v>徐微普</v>
          </cell>
          <cell r="B160" t="str">
            <v>男</v>
          </cell>
        </row>
        <row r="161">
          <cell r="A161" t="str">
            <v>徐微凯</v>
          </cell>
          <cell r="B161" t="str">
            <v>男</v>
          </cell>
        </row>
        <row r="162">
          <cell r="A162" t="str">
            <v>徐世元</v>
          </cell>
          <cell r="B162" t="str">
            <v>男</v>
          </cell>
        </row>
        <row r="163">
          <cell r="A163" t="str">
            <v>余细容</v>
          </cell>
          <cell r="B163" t="str">
            <v>女</v>
          </cell>
        </row>
        <row r="164">
          <cell r="A164" t="str">
            <v>徐德涛</v>
          </cell>
          <cell r="B164" t="str">
            <v>男</v>
          </cell>
        </row>
        <row r="165">
          <cell r="A165" t="str">
            <v>徐细哈</v>
          </cell>
          <cell r="B165" t="str">
            <v>男</v>
          </cell>
        </row>
        <row r="166">
          <cell r="A166" t="str">
            <v>徐德法</v>
          </cell>
          <cell r="B166" t="str">
            <v>男</v>
          </cell>
        </row>
        <row r="167">
          <cell r="A167" t="str">
            <v>徐银花</v>
          </cell>
          <cell r="B167" t="str">
            <v>女</v>
          </cell>
        </row>
        <row r="168">
          <cell r="A168" t="str">
            <v>皮少珍</v>
          </cell>
          <cell r="B168" t="str">
            <v>女</v>
          </cell>
        </row>
        <row r="169">
          <cell r="A169" t="str">
            <v>徐婉若</v>
          </cell>
          <cell r="B169" t="str">
            <v>女</v>
          </cell>
        </row>
        <row r="170">
          <cell r="A170" t="str">
            <v>黄文胜</v>
          </cell>
          <cell r="B170" t="str">
            <v>男</v>
          </cell>
        </row>
        <row r="171">
          <cell r="A171" t="str">
            <v>余凤兰</v>
          </cell>
          <cell r="B171" t="str">
            <v>女</v>
          </cell>
        </row>
        <row r="172">
          <cell r="A172" t="str">
            <v>金良先</v>
          </cell>
          <cell r="B172" t="str">
            <v>女</v>
          </cell>
        </row>
        <row r="173">
          <cell r="A173" t="str">
            <v>王先桂</v>
          </cell>
          <cell r="B173" t="str">
            <v>女</v>
          </cell>
        </row>
        <row r="174">
          <cell r="A174" t="str">
            <v>王冕</v>
          </cell>
          <cell r="B174" t="str">
            <v>男</v>
          </cell>
        </row>
        <row r="175">
          <cell r="A175" t="str">
            <v>陈方美</v>
          </cell>
          <cell r="B175" t="str">
            <v>男</v>
          </cell>
        </row>
        <row r="176">
          <cell r="A176" t="str">
            <v>黄美明</v>
          </cell>
          <cell r="B176" t="str">
            <v>男</v>
          </cell>
        </row>
        <row r="177">
          <cell r="A177" t="str">
            <v>陈利兰</v>
          </cell>
          <cell r="B177" t="str">
            <v>女</v>
          </cell>
        </row>
        <row r="178">
          <cell r="A178" t="str">
            <v>黄小倩</v>
          </cell>
          <cell r="B178" t="str">
            <v>女</v>
          </cell>
        </row>
        <row r="179">
          <cell r="A179" t="str">
            <v>程时宝</v>
          </cell>
          <cell r="B179" t="str">
            <v>男</v>
          </cell>
        </row>
        <row r="180">
          <cell r="A180" t="str">
            <v>程晓萍</v>
          </cell>
          <cell r="B180" t="str">
            <v>女</v>
          </cell>
        </row>
        <row r="181">
          <cell r="A181" t="str">
            <v>程响亮</v>
          </cell>
          <cell r="B181" t="str">
            <v>男</v>
          </cell>
        </row>
        <row r="182">
          <cell r="A182" t="str">
            <v>程时清</v>
          </cell>
          <cell r="B182" t="str">
            <v>男</v>
          </cell>
        </row>
        <row r="183">
          <cell r="A183" t="str">
            <v>程时银</v>
          </cell>
          <cell r="B183" t="str">
            <v>男</v>
          </cell>
        </row>
        <row r="184">
          <cell r="A184" t="str">
            <v>吴细行</v>
          </cell>
          <cell r="B184" t="str">
            <v>女</v>
          </cell>
        </row>
        <row r="185">
          <cell r="A185" t="str">
            <v>程丽</v>
          </cell>
          <cell r="B185" t="str">
            <v>女</v>
          </cell>
        </row>
        <row r="186">
          <cell r="A186" t="str">
            <v>程旺</v>
          </cell>
          <cell r="B186" t="str">
            <v>男</v>
          </cell>
        </row>
        <row r="187">
          <cell r="A187" t="str">
            <v>黄博</v>
          </cell>
          <cell r="B187" t="str">
            <v>男</v>
          </cell>
        </row>
        <row r="188">
          <cell r="A188" t="str">
            <v>杨和意</v>
          </cell>
          <cell r="B188" t="str">
            <v>女</v>
          </cell>
        </row>
        <row r="189">
          <cell r="A189" t="str">
            <v>黄文新</v>
          </cell>
          <cell r="B189" t="str">
            <v>男</v>
          </cell>
        </row>
        <row r="190">
          <cell r="A190" t="str">
            <v>黄斯</v>
          </cell>
          <cell r="B190" t="str">
            <v>女</v>
          </cell>
        </row>
        <row r="191">
          <cell r="A191" t="str">
            <v>余安明</v>
          </cell>
          <cell r="B191" t="str">
            <v>男</v>
          </cell>
        </row>
        <row r="192">
          <cell r="A192" t="str">
            <v>黄清梅</v>
          </cell>
          <cell r="B192" t="str">
            <v>女</v>
          </cell>
        </row>
        <row r="193">
          <cell r="A193" t="str">
            <v>余斌</v>
          </cell>
          <cell r="B193" t="str">
            <v>男</v>
          </cell>
        </row>
        <row r="194">
          <cell r="A194" t="str">
            <v>余康</v>
          </cell>
          <cell r="B194" t="str">
            <v>男</v>
          </cell>
        </row>
        <row r="195">
          <cell r="A195" t="str">
            <v>余金焘</v>
          </cell>
          <cell r="B195" t="str">
            <v>男</v>
          </cell>
        </row>
        <row r="196">
          <cell r="A196" t="str">
            <v>余子默</v>
          </cell>
          <cell r="B196" t="str">
            <v>男</v>
          </cell>
        </row>
        <row r="197">
          <cell r="A197" t="str">
            <v>余梓俊</v>
          </cell>
          <cell r="B197" t="str">
            <v>男</v>
          </cell>
        </row>
        <row r="198">
          <cell r="A198" t="str">
            <v>余庆林</v>
          </cell>
          <cell r="B198" t="str">
            <v>男</v>
          </cell>
        </row>
        <row r="199">
          <cell r="A199" t="str">
            <v>陈腊梅</v>
          </cell>
          <cell r="B199" t="str">
            <v>女</v>
          </cell>
        </row>
        <row r="200">
          <cell r="A200" t="str">
            <v>余梦</v>
          </cell>
          <cell r="B200" t="str">
            <v>女</v>
          </cell>
        </row>
        <row r="201">
          <cell r="A201" t="str">
            <v>余震</v>
          </cell>
          <cell r="B201" t="str">
            <v>男</v>
          </cell>
        </row>
        <row r="202">
          <cell r="A202" t="str">
            <v>余庆文</v>
          </cell>
          <cell r="B202" t="str">
            <v>男</v>
          </cell>
        </row>
        <row r="203">
          <cell r="A203" t="str">
            <v>赵春英</v>
          </cell>
          <cell r="B203" t="str">
            <v>女</v>
          </cell>
        </row>
        <row r="204">
          <cell r="A204" t="str">
            <v>余乐</v>
          </cell>
          <cell r="B204" t="str">
            <v>男</v>
          </cell>
        </row>
        <row r="205">
          <cell r="A205" t="str">
            <v>陈良胜</v>
          </cell>
          <cell r="B205" t="str">
            <v>男</v>
          </cell>
        </row>
        <row r="206">
          <cell r="A206" t="str">
            <v>万国珍</v>
          </cell>
          <cell r="B206" t="str">
            <v>女</v>
          </cell>
        </row>
        <row r="207">
          <cell r="A207" t="str">
            <v>陈俊</v>
          </cell>
          <cell r="B207" t="str">
            <v>男</v>
          </cell>
        </row>
        <row r="208">
          <cell r="A208" t="str">
            <v>陈婵</v>
          </cell>
          <cell r="B208" t="str">
            <v>女</v>
          </cell>
        </row>
        <row r="209">
          <cell r="A209" t="str">
            <v>彭丽萍</v>
          </cell>
          <cell r="B209" t="str">
            <v>女</v>
          </cell>
        </row>
        <row r="210">
          <cell r="A210" t="str">
            <v>黄学聪</v>
          </cell>
          <cell r="B210" t="str">
            <v>男</v>
          </cell>
        </row>
        <row r="211">
          <cell r="A211" t="str">
            <v>黄学俊</v>
          </cell>
          <cell r="B211" t="str">
            <v>男</v>
          </cell>
        </row>
        <row r="212">
          <cell r="A212" t="str">
            <v>黄文娟</v>
          </cell>
          <cell r="B212" t="str">
            <v>女</v>
          </cell>
        </row>
        <row r="213">
          <cell r="A213" t="str">
            <v>黄学超</v>
          </cell>
          <cell r="B213" t="str">
            <v>男</v>
          </cell>
        </row>
        <row r="214">
          <cell r="A214" t="str">
            <v>黄佳辉</v>
          </cell>
          <cell r="B214" t="str">
            <v>男</v>
          </cell>
        </row>
        <row r="215">
          <cell r="A215" t="str">
            <v>黄佳豪</v>
          </cell>
          <cell r="B215" t="str">
            <v>男</v>
          </cell>
        </row>
        <row r="216">
          <cell r="A216" t="str">
            <v>黄雅馨</v>
          </cell>
          <cell r="B216" t="str">
            <v>女</v>
          </cell>
        </row>
        <row r="217">
          <cell r="A217" t="str">
            <v>余庆明</v>
          </cell>
          <cell r="B217" t="str">
            <v>男</v>
          </cell>
        </row>
        <row r="218">
          <cell r="A218" t="str">
            <v>程如意</v>
          </cell>
          <cell r="B218" t="str">
            <v>女</v>
          </cell>
        </row>
        <row r="219">
          <cell r="A219" t="str">
            <v>杨丙华</v>
          </cell>
          <cell r="B219" t="str">
            <v>男</v>
          </cell>
        </row>
        <row r="220">
          <cell r="A220" t="str">
            <v>陈秋娥</v>
          </cell>
          <cell r="B220" t="str">
            <v>女</v>
          </cell>
        </row>
        <row r="221">
          <cell r="A221" t="str">
            <v>黄东来</v>
          </cell>
          <cell r="B221" t="str">
            <v>女</v>
          </cell>
        </row>
        <row r="222">
          <cell r="A222" t="str">
            <v>余双</v>
          </cell>
          <cell r="B222" t="str">
            <v>女</v>
          </cell>
        </row>
        <row r="223">
          <cell r="A223" t="str">
            <v>余春娥</v>
          </cell>
          <cell r="B223" t="str">
            <v>女</v>
          </cell>
        </row>
        <row r="224">
          <cell r="A224" t="str">
            <v>陈洪忠</v>
          </cell>
          <cell r="B224" t="str">
            <v>男</v>
          </cell>
        </row>
        <row r="225">
          <cell r="A225" t="str">
            <v>邵细红</v>
          </cell>
          <cell r="B225" t="str">
            <v>女</v>
          </cell>
        </row>
        <row r="226">
          <cell r="A226" t="str">
            <v>陈梦</v>
          </cell>
          <cell r="B226" t="str">
            <v>女</v>
          </cell>
        </row>
        <row r="227">
          <cell r="A227" t="str">
            <v>陈国义</v>
          </cell>
          <cell r="B227" t="str">
            <v>男</v>
          </cell>
        </row>
        <row r="228">
          <cell r="A228" t="str">
            <v>陈楚</v>
          </cell>
          <cell r="B228" t="str">
            <v>男</v>
          </cell>
        </row>
        <row r="229">
          <cell r="A229" t="str">
            <v>黄细珍</v>
          </cell>
          <cell r="B229" t="str">
            <v>女</v>
          </cell>
        </row>
        <row r="230">
          <cell r="A230" t="str">
            <v>陈国成</v>
          </cell>
          <cell r="B230" t="str">
            <v>男</v>
          </cell>
        </row>
        <row r="231">
          <cell r="A231" t="str">
            <v>黄银凤</v>
          </cell>
          <cell r="B231" t="str">
            <v>女</v>
          </cell>
        </row>
        <row r="232">
          <cell r="A232" t="str">
            <v>陈洪财</v>
          </cell>
          <cell r="B232" t="str">
            <v>男</v>
          </cell>
        </row>
        <row r="233">
          <cell r="A233" t="str">
            <v>陈小婷</v>
          </cell>
          <cell r="B233" t="str">
            <v>女</v>
          </cell>
        </row>
        <row r="234">
          <cell r="A234" t="str">
            <v>陈婷婷</v>
          </cell>
          <cell r="B234" t="str">
            <v>女</v>
          </cell>
        </row>
        <row r="235">
          <cell r="A235" t="str">
            <v>陈婕妤</v>
          </cell>
          <cell r="B235" t="str">
            <v>女</v>
          </cell>
        </row>
        <row r="236">
          <cell r="A236" t="str">
            <v>陈伍</v>
          </cell>
          <cell r="B236" t="str">
            <v>男</v>
          </cell>
        </row>
        <row r="237">
          <cell r="A237" t="str">
            <v>伍巧</v>
          </cell>
          <cell r="B237" t="str">
            <v>女</v>
          </cell>
        </row>
        <row r="238">
          <cell r="A238" t="str">
            <v>陈金荀</v>
          </cell>
          <cell r="B238" t="str">
            <v>男</v>
          </cell>
        </row>
        <row r="239">
          <cell r="A239" t="str">
            <v>陈佳欣</v>
          </cell>
          <cell r="B239" t="str">
            <v>女</v>
          </cell>
        </row>
        <row r="240">
          <cell r="A240" t="str">
            <v>陈佳宇</v>
          </cell>
          <cell r="B240" t="str">
            <v>男</v>
          </cell>
        </row>
        <row r="241">
          <cell r="A241" t="str">
            <v>余金贵</v>
          </cell>
          <cell r="B241" t="str">
            <v>女</v>
          </cell>
        </row>
        <row r="242">
          <cell r="A242" t="str">
            <v>陈辉</v>
          </cell>
          <cell r="B242" t="str">
            <v>男</v>
          </cell>
        </row>
        <row r="243">
          <cell r="A243" t="str">
            <v>陈国云</v>
          </cell>
          <cell r="B243" t="str">
            <v>男</v>
          </cell>
        </row>
        <row r="244">
          <cell r="A244" t="str">
            <v>陈彦萱</v>
          </cell>
          <cell r="B244" t="str">
            <v>女</v>
          </cell>
        </row>
        <row r="245">
          <cell r="A245" t="str">
            <v>邹莉珍</v>
          </cell>
          <cell r="B245" t="str">
            <v>女</v>
          </cell>
        </row>
        <row r="246">
          <cell r="A246" t="str">
            <v>陈书涵</v>
          </cell>
          <cell r="B246" t="str">
            <v>女</v>
          </cell>
        </row>
        <row r="247">
          <cell r="A247" t="str">
            <v>陈国家</v>
          </cell>
          <cell r="B247" t="str">
            <v>男</v>
          </cell>
        </row>
        <row r="248">
          <cell r="A248" t="str">
            <v>李慧容</v>
          </cell>
          <cell r="B248" t="str">
            <v>女</v>
          </cell>
        </row>
        <row r="249">
          <cell r="A249" t="str">
            <v>陈卓</v>
          </cell>
          <cell r="B249" t="str">
            <v>男</v>
          </cell>
        </row>
        <row r="250">
          <cell r="A250" t="str">
            <v>陈建设</v>
          </cell>
          <cell r="B250" t="str">
            <v>男</v>
          </cell>
        </row>
        <row r="251">
          <cell r="A251" t="str">
            <v>陈威</v>
          </cell>
          <cell r="B251" t="str">
            <v>男</v>
          </cell>
        </row>
        <row r="252">
          <cell r="A252" t="str">
            <v>陈芬</v>
          </cell>
          <cell r="B252" t="str">
            <v>女</v>
          </cell>
        </row>
        <row r="253">
          <cell r="A253" t="str">
            <v>刘细珍</v>
          </cell>
          <cell r="B253" t="str">
            <v>女</v>
          </cell>
        </row>
        <row r="254">
          <cell r="A254" t="str">
            <v>陈国庆</v>
          </cell>
          <cell r="B254" t="str">
            <v>男</v>
          </cell>
        </row>
        <row r="255">
          <cell r="A255" t="str">
            <v>王秋梅</v>
          </cell>
          <cell r="B255" t="str">
            <v>女</v>
          </cell>
        </row>
        <row r="256">
          <cell r="A256" t="str">
            <v>陈阳凌</v>
          </cell>
          <cell r="B256" t="str">
            <v>男</v>
          </cell>
        </row>
        <row r="257">
          <cell r="A257" t="str">
            <v>陈荔</v>
          </cell>
          <cell r="B257" t="str">
            <v>女</v>
          </cell>
        </row>
        <row r="258">
          <cell r="A258" t="str">
            <v>王沁春</v>
          </cell>
          <cell r="B258" t="str">
            <v>女</v>
          </cell>
        </row>
        <row r="259">
          <cell r="A259" t="str">
            <v>陈雪峰</v>
          </cell>
          <cell r="B259" t="str">
            <v>男</v>
          </cell>
        </row>
        <row r="260">
          <cell r="A260" t="str">
            <v>舒秀英</v>
          </cell>
          <cell r="B260" t="str">
            <v>女</v>
          </cell>
        </row>
        <row r="261">
          <cell r="A261" t="str">
            <v>陈欢</v>
          </cell>
          <cell r="B261" t="str">
            <v>女</v>
          </cell>
        </row>
        <row r="262">
          <cell r="A262" t="str">
            <v>陈晶</v>
          </cell>
          <cell r="B262" t="str">
            <v>女</v>
          </cell>
        </row>
        <row r="263">
          <cell r="A263" t="str">
            <v>陈希良</v>
          </cell>
          <cell r="B263" t="str">
            <v>男</v>
          </cell>
        </row>
        <row r="264">
          <cell r="A264" t="str">
            <v>陈翠兰</v>
          </cell>
          <cell r="B264" t="str">
            <v>女</v>
          </cell>
        </row>
        <row r="265">
          <cell r="A265" t="str">
            <v>陈青</v>
          </cell>
          <cell r="B265" t="str">
            <v>女</v>
          </cell>
        </row>
        <row r="266">
          <cell r="A266" t="str">
            <v>陈强</v>
          </cell>
          <cell r="B266" t="str">
            <v>男</v>
          </cell>
        </row>
        <row r="267">
          <cell r="A267" t="str">
            <v>吴俊哲</v>
          </cell>
          <cell r="B267" t="str">
            <v>男</v>
          </cell>
        </row>
        <row r="268">
          <cell r="A268" t="str">
            <v>吴亮</v>
          </cell>
          <cell r="B268" t="str">
            <v>男</v>
          </cell>
        </row>
        <row r="269">
          <cell r="A269" t="str">
            <v>陈柏曦</v>
          </cell>
          <cell r="B269" t="str">
            <v>男</v>
          </cell>
        </row>
        <row r="270">
          <cell r="A270" t="str">
            <v>陈方发</v>
          </cell>
          <cell r="B270" t="str">
            <v>男</v>
          </cell>
        </row>
        <row r="271">
          <cell r="A271" t="str">
            <v>陈谱</v>
          </cell>
          <cell r="B271" t="str">
            <v>男</v>
          </cell>
        </row>
        <row r="272">
          <cell r="A272" t="str">
            <v>陈双</v>
          </cell>
          <cell r="B272" t="str">
            <v>女</v>
          </cell>
        </row>
        <row r="273">
          <cell r="A273" t="str">
            <v>艾晨羲</v>
          </cell>
          <cell r="B273" t="str">
            <v>女</v>
          </cell>
        </row>
        <row r="274">
          <cell r="A274" t="str">
            <v>胡春娥</v>
          </cell>
          <cell r="B274" t="str">
            <v>女</v>
          </cell>
        </row>
        <row r="275">
          <cell r="A275" t="str">
            <v>陈红秀</v>
          </cell>
          <cell r="B275" t="str">
            <v>男</v>
          </cell>
        </row>
        <row r="276">
          <cell r="A276" t="str">
            <v>余节枝</v>
          </cell>
          <cell r="B276" t="str">
            <v>女</v>
          </cell>
        </row>
        <row r="277">
          <cell r="A277" t="str">
            <v>陈武松</v>
          </cell>
          <cell r="B277" t="str">
            <v>男</v>
          </cell>
        </row>
        <row r="278">
          <cell r="A278" t="str">
            <v>陈洪松</v>
          </cell>
          <cell r="B278" t="str">
            <v>男</v>
          </cell>
        </row>
        <row r="279">
          <cell r="A279" t="str">
            <v>陈梦婷</v>
          </cell>
          <cell r="B279" t="str">
            <v>女</v>
          </cell>
        </row>
        <row r="280">
          <cell r="A280" t="str">
            <v>蔡金燕</v>
          </cell>
          <cell r="B280" t="str">
            <v>女</v>
          </cell>
        </row>
        <row r="281">
          <cell r="A281" t="str">
            <v>陈海宁</v>
          </cell>
          <cell r="B281" t="str">
            <v>男</v>
          </cell>
        </row>
        <row r="282">
          <cell r="A282" t="str">
            <v>刘风姣</v>
          </cell>
          <cell r="B282" t="str">
            <v>女</v>
          </cell>
        </row>
        <row r="283">
          <cell r="A283" t="str">
            <v>陈洪志</v>
          </cell>
          <cell r="B283" t="str">
            <v>男</v>
          </cell>
        </row>
        <row r="284">
          <cell r="A284" t="str">
            <v>陈洪亮</v>
          </cell>
          <cell r="B284" t="str">
            <v>男</v>
          </cell>
        </row>
        <row r="285">
          <cell r="A285" t="str">
            <v>彭雅兰</v>
          </cell>
          <cell r="B285" t="str">
            <v>女</v>
          </cell>
        </row>
        <row r="286">
          <cell r="A286" t="str">
            <v>陈自强</v>
          </cell>
          <cell r="B286" t="str">
            <v>男</v>
          </cell>
        </row>
        <row r="287">
          <cell r="A287" t="str">
            <v>陈逸伦</v>
          </cell>
          <cell r="B287" t="str">
            <v>男</v>
          </cell>
        </row>
        <row r="288">
          <cell r="A288" t="str">
            <v>陈自豪</v>
          </cell>
          <cell r="B288" t="str">
            <v>男</v>
          </cell>
        </row>
        <row r="289">
          <cell r="A289" t="str">
            <v>陈水香</v>
          </cell>
          <cell r="B289" t="str">
            <v>男</v>
          </cell>
        </row>
        <row r="290">
          <cell r="A290" t="str">
            <v>李东梅</v>
          </cell>
          <cell r="B290" t="str">
            <v>女</v>
          </cell>
        </row>
        <row r="291">
          <cell r="A291" t="str">
            <v>陈涛</v>
          </cell>
          <cell r="B291" t="str">
            <v>男</v>
          </cell>
        </row>
        <row r="292">
          <cell r="A292" t="str">
            <v>陈红卫</v>
          </cell>
          <cell r="B292" t="str">
            <v>男</v>
          </cell>
        </row>
        <row r="293">
          <cell r="A293" t="str">
            <v>陈雨晴</v>
          </cell>
          <cell r="B293" t="str">
            <v>女</v>
          </cell>
        </row>
        <row r="294">
          <cell r="A294" t="str">
            <v>徐金娥</v>
          </cell>
          <cell r="B294" t="str">
            <v>女</v>
          </cell>
        </row>
        <row r="295">
          <cell r="A295" t="str">
            <v>陈宇恒</v>
          </cell>
          <cell r="B295" t="str">
            <v>男</v>
          </cell>
        </row>
        <row r="296">
          <cell r="A296" t="str">
            <v>陈宇翔</v>
          </cell>
          <cell r="B296" t="str">
            <v>男</v>
          </cell>
        </row>
        <row r="297">
          <cell r="A297" t="str">
            <v>刘灿琴</v>
          </cell>
          <cell r="B297" t="str">
            <v>女</v>
          </cell>
        </row>
        <row r="298">
          <cell r="A298" t="str">
            <v>刘汝琴</v>
          </cell>
          <cell r="B298" t="str">
            <v>女</v>
          </cell>
        </row>
        <row r="299">
          <cell r="A299" t="str">
            <v>陈萌</v>
          </cell>
          <cell r="B299" t="str">
            <v>女</v>
          </cell>
        </row>
        <row r="300">
          <cell r="A300" t="str">
            <v>陈家豪</v>
          </cell>
          <cell r="B300" t="str">
            <v>男</v>
          </cell>
        </row>
        <row r="301">
          <cell r="A301" t="str">
            <v>陈宇</v>
          </cell>
          <cell r="B301" t="str">
            <v>男</v>
          </cell>
        </row>
        <row r="302">
          <cell r="A302" t="str">
            <v>陈舒</v>
          </cell>
          <cell r="B302" t="str">
            <v>女</v>
          </cell>
        </row>
        <row r="303">
          <cell r="A303" t="str">
            <v>陈晨跃</v>
          </cell>
          <cell r="B303" t="str">
            <v>男</v>
          </cell>
        </row>
        <row r="304">
          <cell r="A304" t="str">
            <v>陈鑫宸</v>
          </cell>
          <cell r="B304" t="str">
            <v>男</v>
          </cell>
        </row>
        <row r="305">
          <cell r="A305" t="str">
            <v>刘胜枝</v>
          </cell>
          <cell r="B305" t="str">
            <v>女</v>
          </cell>
        </row>
        <row r="306">
          <cell r="A306" t="str">
            <v>陈杨帆</v>
          </cell>
          <cell r="B306" t="str">
            <v>女</v>
          </cell>
        </row>
        <row r="307">
          <cell r="A307" t="str">
            <v>陈亚茹</v>
          </cell>
          <cell r="B307" t="str">
            <v>女</v>
          </cell>
        </row>
        <row r="308">
          <cell r="A308" t="str">
            <v>徐爱容</v>
          </cell>
          <cell r="B308" t="str">
            <v>女</v>
          </cell>
        </row>
        <row r="309">
          <cell r="A309" t="str">
            <v>陈迓宾</v>
          </cell>
          <cell r="B309" t="str">
            <v>男</v>
          </cell>
        </row>
        <row r="310">
          <cell r="A310" t="str">
            <v>肖凤英</v>
          </cell>
          <cell r="B310" t="str">
            <v>女</v>
          </cell>
        </row>
        <row r="311">
          <cell r="A311" t="str">
            <v>王菊花</v>
          </cell>
          <cell r="B311" t="str">
            <v>女</v>
          </cell>
        </row>
        <row r="312">
          <cell r="A312" t="str">
            <v>陈蕾</v>
          </cell>
          <cell r="B312" t="str">
            <v>女</v>
          </cell>
        </row>
        <row r="313">
          <cell r="A313" t="str">
            <v>陈剑波</v>
          </cell>
          <cell r="B313" t="str">
            <v>男</v>
          </cell>
        </row>
        <row r="314">
          <cell r="A314" t="str">
            <v>陈晓蕾</v>
          </cell>
          <cell r="B314" t="str">
            <v>女</v>
          </cell>
        </row>
        <row r="315">
          <cell r="A315" t="str">
            <v>陈洪国</v>
          </cell>
          <cell r="B315" t="str">
            <v>男</v>
          </cell>
        </row>
        <row r="316">
          <cell r="A316" t="str">
            <v>陈勇正</v>
          </cell>
          <cell r="B316" t="str">
            <v>男</v>
          </cell>
        </row>
        <row r="317">
          <cell r="A317" t="str">
            <v>刘海东</v>
          </cell>
          <cell r="B317" t="str">
            <v>女</v>
          </cell>
        </row>
        <row r="318">
          <cell r="A318" t="str">
            <v>张元英</v>
          </cell>
          <cell r="B318" t="str">
            <v>女</v>
          </cell>
        </row>
        <row r="319">
          <cell r="A319" t="str">
            <v>陈汉姜</v>
          </cell>
          <cell r="B319" t="str">
            <v>男</v>
          </cell>
        </row>
        <row r="320">
          <cell r="A320" t="str">
            <v>张道米</v>
          </cell>
          <cell r="B320" t="str">
            <v>女</v>
          </cell>
        </row>
        <row r="321">
          <cell r="A321" t="str">
            <v>陈宇</v>
          </cell>
          <cell r="B321" t="str">
            <v>男</v>
          </cell>
        </row>
        <row r="322">
          <cell r="A322" t="str">
            <v>陈鑫</v>
          </cell>
          <cell r="B322" t="str">
            <v>男</v>
          </cell>
        </row>
        <row r="323">
          <cell r="A323" t="str">
            <v>陈国富</v>
          </cell>
          <cell r="B323" t="str">
            <v>男</v>
          </cell>
        </row>
        <row r="324">
          <cell r="A324" t="str">
            <v>舒淑兰</v>
          </cell>
          <cell r="B324" t="str">
            <v>女</v>
          </cell>
        </row>
        <row r="325">
          <cell r="A325" t="str">
            <v>陈才</v>
          </cell>
          <cell r="B325" t="str">
            <v>男</v>
          </cell>
        </row>
        <row r="326">
          <cell r="A326" t="str">
            <v>陈盼</v>
          </cell>
          <cell r="B326" t="str">
            <v>女</v>
          </cell>
        </row>
        <row r="327">
          <cell r="A327" t="str">
            <v>陈志刚</v>
          </cell>
          <cell r="B327" t="str">
            <v>男</v>
          </cell>
        </row>
        <row r="328">
          <cell r="A328" t="str">
            <v>陈昱泽</v>
          </cell>
          <cell r="B328" t="str">
            <v>男</v>
          </cell>
        </row>
        <row r="329">
          <cell r="A329" t="str">
            <v>陈洪正</v>
          </cell>
          <cell r="B329" t="str">
            <v>男</v>
          </cell>
        </row>
        <row r="330">
          <cell r="A330" t="str">
            <v>刘迎春</v>
          </cell>
          <cell r="B330" t="str">
            <v>女</v>
          </cell>
        </row>
        <row r="331">
          <cell r="A331" t="str">
            <v>汪书雅</v>
          </cell>
          <cell r="B331" t="str">
            <v>女</v>
          </cell>
        </row>
        <row r="332">
          <cell r="A332" t="str">
            <v>刘菊英</v>
          </cell>
          <cell r="B332" t="str">
            <v>女</v>
          </cell>
        </row>
        <row r="333">
          <cell r="A333" t="str">
            <v>余意香</v>
          </cell>
          <cell r="B333" t="str">
            <v>女</v>
          </cell>
        </row>
        <row r="334">
          <cell r="A334" t="str">
            <v>陈贤生</v>
          </cell>
          <cell r="B334" t="str">
            <v>男</v>
          </cell>
        </row>
        <row r="335">
          <cell r="A335" t="str">
            <v>曾改新</v>
          </cell>
          <cell r="B335" t="str">
            <v>女</v>
          </cell>
        </row>
        <row r="336">
          <cell r="A336" t="str">
            <v>陈志强</v>
          </cell>
          <cell r="B336" t="str">
            <v>男</v>
          </cell>
        </row>
        <row r="337">
          <cell r="A337" t="str">
            <v>陈博宇</v>
          </cell>
          <cell r="B337" t="str">
            <v>男</v>
          </cell>
        </row>
        <row r="338">
          <cell r="A338" t="str">
            <v>陈婉玙</v>
          </cell>
          <cell r="B338" t="str">
            <v>女</v>
          </cell>
        </row>
        <row r="339">
          <cell r="A339" t="str">
            <v>陈双明</v>
          </cell>
          <cell r="B339" t="str">
            <v>男</v>
          </cell>
        </row>
        <row r="340">
          <cell r="A340" t="str">
            <v>陈才振</v>
          </cell>
          <cell r="B340" t="str">
            <v>男</v>
          </cell>
        </row>
        <row r="341">
          <cell r="A341" t="str">
            <v>陈仪</v>
          </cell>
          <cell r="B341" t="str">
            <v>女</v>
          </cell>
        </row>
        <row r="342">
          <cell r="A342" t="str">
            <v>刘玉姣</v>
          </cell>
          <cell r="B342" t="str">
            <v>女</v>
          </cell>
        </row>
        <row r="343">
          <cell r="A343" t="str">
            <v>陈泽</v>
          </cell>
          <cell r="B343" t="str">
            <v>男</v>
          </cell>
        </row>
        <row r="344">
          <cell r="A344" t="str">
            <v>叶银珍</v>
          </cell>
          <cell r="B344" t="str">
            <v>女</v>
          </cell>
        </row>
        <row r="345">
          <cell r="A345" t="str">
            <v>陈阔</v>
          </cell>
          <cell r="B345" t="str">
            <v>男</v>
          </cell>
        </row>
        <row r="346">
          <cell r="A346" t="str">
            <v>陈国定</v>
          </cell>
          <cell r="B346" t="str">
            <v>男</v>
          </cell>
        </row>
        <row r="347">
          <cell r="A347" t="str">
            <v>陈广</v>
          </cell>
          <cell r="B347" t="str">
            <v>男</v>
          </cell>
        </row>
        <row r="348">
          <cell r="A348" t="str">
            <v>陈均明</v>
          </cell>
          <cell r="B348" t="str">
            <v>男</v>
          </cell>
        </row>
        <row r="349">
          <cell r="A349" t="str">
            <v>舒定心</v>
          </cell>
          <cell r="B349" t="str">
            <v>女</v>
          </cell>
        </row>
        <row r="350">
          <cell r="A350" t="str">
            <v>陈才辉</v>
          </cell>
          <cell r="B350" t="str">
            <v>男</v>
          </cell>
        </row>
        <row r="351">
          <cell r="A351" t="str">
            <v>彭美珍</v>
          </cell>
          <cell r="B351" t="str">
            <v>女</v>
          </cell>
        </row>
        <row r="352">
          <cell r="A352" t="str">
            <v>陈煜</v>
          </cell>
          <cell r="B352" t="str">
            <v>男</v>
          </cell>
        </row>
        <row r="353">
          <cell r="A353" t="str">
            <v>陈国香</v>
          </cell>
          <cell r="B353" t="str">
            <v>男</v>
          </cell>
        </row>
        <row r="354">
          <cell r="A354" t="str">
            <v>陈旭</v>
          </cell>
          <cell r="B354" t="str">
            <v>男</v>
          </cell>
        </row>
        <row r="355">
          <cell r="A355" t="str">
            <v>吴少兰</v>
          </cell>
          <cell r="B355" t="str">
            <v>女</v>
          </cell>
        </row>
        <row r="356">
          <cell r="A356" t="str">
            <v>陈良植</v>
          </cell>
          <cell r="B356" t="str">
            <v>男</v>
          </cell>
        </row>
        <row r="357">
          <cell r="A357" t="str">
            <v>陈瑾瑜</v>
          </cell>
          <cell r="B357" t="str">
            <v>女</v>
          </cell>
        </row>
        <row r="358">
          <cell r="A358" t="str">
            <v>陈洪友</v>
          </cell>
          <cell r="B358" t="str">
            <v>男</v>
          </cell>
        </row>
        <row r="359">
          <cell r="A359" t="str">
            <v>张良桂</v>
          </cell>
          <cell r="B359" t="str">
            <v>女</v>
          </cell>
        </row>
        <row r="360">
          <cell r="A360" t="str">
            <v>陈少文</v>
          </cell>
          <cell r="B360" t="str">
            <v>男</v>
          </cell>
        </row>
        <row r="361">
          <cell r="A361" t="str">
            <v>陈云霞</v>
          </cell>
          <cell r="B361" t="str">
            <v>女</v>
          </cell>
        </row>
        <row r="362">
          <cell r="A362" t="str">
            <v>陈誉升</v>
          </cell>
          <cell r="B362" t="str">
            <v>男</v>
          </cell>
        </row>
        <row r="363">
          <cell r="A363" t="str">
            <v>陈红盛</v>
          </cell>
          <cell r="B363" t="str">
            <v>男</v>
          </cell>
        </row>
        <row r="364">
          <cell r="A364" t="str">
            <v>方淑平</v>
          </cell>
          <cell r="B364" t="str">
            <v>女</v>
          </cell>
        </row>
        <row r="365">
          <cell r="A365" t="str">
            <v>陈才俊</v>
          </cell>
          <cell r="B365" t="str">
            <v>男</v>
          </cell>
        </row>
        <row r="366">
          <cell r="A366" t="str">
            <v>陈才广</v>
          </cell>
          <cell r="B366" t="str">
            <v>男</v>
          </cell>
        </row>
        <row r="367">
          <cell r="A367" t="str">
            <v>陈洪文</v>
          </cell>
          <cell r="B367" t="str">
            <v>男</v>
          </cell>
        </row>
        <row r="368">
          <cell r="A368" t="str">
            <v>刘新卢</v>
          </cell>
          <cell r="B368" t="str">
            <v>女</v>
          </cell>
        </row>
        <row r="369">
          <cell r="A369" t="str">
            <v>陈才斌</v>
          </cell>
          <cell r="B369" t="str">
            <v>男</v>
          </cell>
        </row>
        <row r="370">
          <cell r="A370" t="str">
            <v>余细平</v>
          </cell>
          <cell r="B370" t="str">
            <v>女</v>
          </cell>
        </row>
        <row r="371">
          <cell r="A371" t="str">
            <v>陈鹰</v>
          </cell>
          <cell r="B371" t="str">
            <v>男</v>
          </cell>
        </row>
        <row r="372">
          <cell r="A372" t="str">
            <v>陈贝</v>
          </cell>
          <cell r="B372" t="str">
            <v>女</v>
          </cell>
        </row>
        <row r="373">
          <cell r="A373" t="str">
            <v>陈洪胜</v>
          </cell>
          <cell r="B373" t="str">
            <v>男</v>
          </cell>
        </row>
        <row r="374">
          <cell r="A374" t="str">
            <v>陈波</v>
          </cell>
          <cell r="B374" t="str">
            <v>男</v>
          </cell>
        </row>
        <row r="375">
          <cell r="A375" t="str">
            <v>陈涛</v>
          </cell>
          <cell r="B375" t="str">
            <v>男</v>
          </cell>
        </row>
        <row r="376">
          <cell r="A376" t="str">
            <v>程贵梅</v>
          </cell>
          <cell r="B376" t="str">
            <v>女</v>
          </cell>
        </row>
        <row r="377">
          <cell r="A377" t="str">
            <v>陈芷涵</v>
          </cell>
          <cell r="B377" t="str">
            <v>女</v>
          </cell>
        </row>
        <row r="378">
          <cell r="A378" t="str">
            <v>陈恩宇</v>
          </cell>
          <cell r="B378" t="str">
            <v>男</v>
          </cell>
        </row>
        <row r="379">
          <cell r="A379" t="str">
            <v>陈洪峰</v>
          </cell>
          <cell r="B379" t="str">
            <v>男</v>
          </cell>
        </row>
        <row r="380">
          <cell r="A380" t="str">
            <v>陈恒</v>
          </cell>
          <cell r="B380" t="str">
            <v>男</v>
          </cell>
        </row>
        <row r="381">
          <cell r="A381" t="str">
            <v>陈吉</v>
          </cell>
          <cell r="B381" t="str">
            <v>男</v>
          </cell>
        </row>
        <row r="382">
          <cell r="A382" t="str">
            <v>韩桃支</v>
          </cell>
          <cell r="B382" t="str">
            <v>女</v>
          </cell>
        </row>
        <row r="383">
          <cell r="A383" t="str">
            <v>陈财丽</v>
          </cell>
          <cell r="B383" t="str">
            <v>男</v>
          </cell>
        </row>
        <row r="384">
          <cell r="A384" t="str">
            <v>叶金秀</v>
          </cell>
          <cell r="B384" t="str">
            <v>女</v>
          </cell>
        </row>
        <row r="385">
          <cell r="A385" t="str">
            <v>陈程</v>
          </cell>
          <cell r="B385" t="str">
            <v>男</v>
          </cell>
        </row>
        <row r="386">
          <cell r="A386" t="str">
            <v>陈鹏</v>
          </cell>
          <cell r="B386" t="str">
            <v>男</v>
          </cell>
        </row>
        <row r="387">
          <cell r="A387" t="str">
            <v>陈宇智</v>
          </cell>
          <cell r="B387" t="str">
            <v>男</v>
          </cell>
        </row>
        <row r="388">
          <cell r="A388" t="str">
            <v>林月兰</v>
          </cell>
          <cell r="B388" t="str">
            <v>女</v>
          </cell>
        </row>
        <row r="389">
          <cell r="A389" t="str">
            <v>陈沐妍</v>
          </cell>
          <cell r="B389" t="str">
            <v>女</v>
          </cell>
        </row>
        <row r="390">
          <cell r="A390" t="str">
            <v>陈建新</v>
          </cell>
          <cell r="B390" t="str">
            <v>男</v>
          </cell>
        </row>
        <row r="391">
          <cell r="A391" t="str">
            <v>陈点</v>
          </cell>
          <cell r="B391" t="str">
            <v>女</v>
          </cell>
        </row>
        <row r="392">
          <cell r="A392" t="str">
            <v>陈康</v>
          </cell>
          <cell r="B392" t="str">
            <v>男</v>
          </cell>
        </row>
        <row r="393">
          <cell r="A393" t="str">
            <v>丁汉姣</v>
          </cell>
          <cell r="B393" t="str">
            <v>女</v>
          </cell>
        </row>
        <row r="394">
          <cell r="A394" t="str">
            <v>陈莉</v>
          </cell>
          <cell r="B394" t="str">
            <v>女</v>
          </cell>
        </row>
        <row r="395">
          <cell r="A395" t="str">
            <v>陈红兵</v>
          </cell>
          <cell r="B395" t="str">
            <v>男</v>
          </cell>
        </row>
        <row r="396">
          <cell r="A396" t="str">
            <v>徐秋英</v>
          </cell>
          <cell r="B396" t="str">
            <v>女</v>
          </cell>
        </row>
        <row r="397">
          <cell r="A397" t="str">
            <v>陈花</v>
          </cell>
          <cell r="B397" t="str">
            <v>女</v>
          </cell>
        </row>
        <row r="398">
          <cell r="A398" t="str">
            <v>陈才友</v>
          </cell>
          <cell r="B398" t="str">
            <v>男</v>
          </cell>
        </row>
        <row r="399">
          <cell r="A399" t="str">
            <v>方艳梅</v>
          </cell>
          <cell r="B399" t="str">
            <v>女</v>
          </cell>
        </row>
        <row r="400">
          <cell r="A400" t="str">
            <v>陈奇</v>
          </cell>
          <cell r="B400" t="str">
            <v>男</v>
          </cell>
        </row>
        <row r="401">
          <cell r="A401" t="str">
            <v>陈鸿雁</v>
          </cell>
          <cell r="B401" t="str">
            <v>男</v>
          </cell>
        </row>
        <row r="402">
          <cell r="A402" t="str">
            <v>陈博文</v>
          </cell>
          <cell r="B402" t="str">
            <v>男</v>
          </cell>
        </row>
        <row r="403">
          <cell r="A403" t="str">
            <v>陈仕</v>
          </cell>
          <cell r="B403" t="str">
            <v>男</v>
          </cell>
        </row>
        <row r="404">
          <cell r="A404" t="str">
            <v>吴双莲</v>
          </cell>
          <cell r="B404" t="str">
            <v>女</v>
          </cell>
        </row>
        <row r="405">
          <cell r="A405" t="str">
            <v>陈鸿鹏</v>
          </cell>
          <cell r="B405" t="str">
            <v>男</v>
          </cell>
        </row>
        <row r="406">
          <cell r="A406" t="str">
            <v>陈煌</v>
          </cell>
          <cell r="B406" t="str">
            <v>男</v>
          </cell>
        </row>
        <row r="407">
          <cell r="A407" t="str">
            <v>陈田香</v>
          </cell>
          <cell r="B407" t="str">
            <v>男</v>
          </cell>
        </row>
        <row r="408">
          <cell r="A408" t="str">
            <v>陈洪俊</v>
          </cell>
          <cell r="B408" t="str">
            <v>男</v>
          </cell>
        </row>
        <row r="409">
          <cell r="A409" t="str">
            <v>陈才艺</v>
          </cell>
          <cell r="B409" t="str">
            <v>女</v>
          </cell>
        </row>
        <row r="410">
          <cell r="A410" t="str">
            <v>李艳华</v>
          </cell>
          <cell r="B410" t="str">
            <v>女</v>
          </cell>
        </row>
        <row r="411">
          <cell r="A411" t="str">
            <v>陈洪宝</v>
          </cell>
          <cell r="B411" t="str">
            <v>男</v>
          </cell>
        </row>
        <row r="412">
          <cell r="A412" t="str">
            <v>吴秀枝</v>
          </cell>
          <cell r="B412" t="str">
            <v>女</v>
          </cell>
        </row>
        <row r="413">
          <cell r="A413" t="str">
            <v>陈春和</v>
          </cell>
          <cell r="B413" t="str">
            <v>男</v>
          </cell>
        </row>
        <row r="414">
          <cell r="A414" t="str">
            <v>陈先国</v>
          </cell>
          <cell r="B414" t="str">
            <v>男</v>
          </cell>
        </row>
        <row r="415">
          <cell r="A415" t="str">
            <v>余友兰</v>
          </cell>
          <cell r="B415" t="str">
            <v>女</v>
          </cell>
        </row>
        <row r="416">
          <cell r="A416" t="str">
            <v>陈雄</v>
          </cell>
          <cell r="B416" t="str">
            <v>男</v>
          </cell>
        </row>
        <row r="417">
          <cell r="A417" t="str">
            <v>陈鸿清</v>
          </cell>
          <cell r="B417" t="str">
            <v>男</v>
          </cell>
        </row>
        <row r="418">
          <cell r="A418" t="str">
            <v>程玉香</v>
          </cell>
          <cell r="B418" t="str">
            <v>女</v>
          </cell>
        </row>
        <row r="419">
          <cell r="A419" t="str">
            <v>陈锦安</v>
          </cell>
          <cell r="B419" t="str">
            <v>男</v>
          </cell>
        </row>
        <row r="420">
          <cell r="A420" t="str">
            <v>陈先锋</v>
          </cell>
          <cell r="B420" t="str">
            <v>男</v>
          </cell>
        </row>
        <row r="421">
          <cell r="A421" t="str">
            <v>王江林</v>
          </cell>
          <cell r="B421" t="str">
            <v>女</v>
          </cell>
        </row>
        <row r="422">
          <cell r="A422" t="str">
            <v>陈佳</v>
          </cell>
          <cell r="B422" t="str">
            <v>女</v>
          </cell>
        </row>
        <row r="423">
          <cell r="A423" t="str">
            <v>陈凡</v>
          </cell>
          <cell r="B423" t="str">
            <v>男</v>
          </cell>
        </row>
        <row r="424">
          <cell r="A424" t="str">
            <v>陈槿菡</v>
          </cell>
          <cell r="B424" t="str">
            <v>女</v>
          </cell>
        </row>
        <row r="425">
          <cell r="A425" t="str">
            <v>王梦红</v>
          </cell>
          <cell r="B425" t="str">
            <v>女</v>
          </cell>
        </row>
        <row r="426">
          <cell r="A426" t="str">
            <v>朱金梅</v>
          </cell>
          <cell r="B426" t="str">
            <v>女</v>
          </cell>
        </row>
        <row r="427">
          <cell r="A427" t="str">
            <v>陈凯</v>
          </cell>
          <cell r="B427" t="str">
            <v>男</v>
          </cell>
        </row>
        <row r="428">
          <cell r="A428" t="str">
            <v>陈博</v>
          </cell>
          <cell r="B428" t="str">
            <v>男</v>
          </cell>
        </row>
        <row r="429">
          <cell r="A429" t="str">
            <v>陈财先</v>
          </cell>
          <cell r="B429" t="str">
            <v>男</v>
          </cell>
        </row>
        <row r="430">
          <cell r="A430" t="str">
            <v>陈聪</v>
          </cell>
          <cell r="B430" t="str">
            <v>男</v>
          </cell>
        </row>
        <row r="431">
          <cell r="A431" t="str">
            <v>陈奥稀</v>
          </cell>
          <cell r="B431" t="str">
            <v>男</v>
          </cell>
        </row>
        <row r="432">
          <cell r="A432" t="str">
            <v>陈昕羽</v>
          </cell>
          <cell r="B432" t="str">
            <v>女</v>
          </cell>
        </row>
        <row r="433">
          <cell r="A433" t="str">
            <v>陈雨泽</v>
          </cell>
          <cell r="B433" t="str">
            <v>男</v>
          </cell>
        </row>
        <row r="434">
          <cell r="A434" t="str">
            <v>陈若曦</v>
          </cell>
          <cell r="B434" t="str">
            <v>女</v>
          </cell>
        </row>
        <row r="435">
          <cell r="A435" t="str">
            <v>陈晓妍</v>
          </cell>
          <cell r="B435" t="str">
            <v>女</v>
          </cell>
        </row>
        <row r="436">
          <cell r="A436" t="str">
            <v>陈洪富</v>
          </cell>
          <cell r="B436" t="str">
            <v>男</v>
          </cell>
        </row>
        <row r="437">
          <cell r="A437" t="str">
            <v>方珍英</v>
          </cell>
          <cell r="B437" t="str">
            <v>女</v>
          </cell>
        </row>
        <row r="438">
          <cell r="A438" t="str">
            <v>陈松江</v>
          </cell>
          <cell r="B438" t="str">
            <v>男</v>
          </cell>
        </row>
        <row r="439">
          <cell r="A439" t="str">
            <v>陈萝雅</v>
          </cell>
          <cell r="B439" t="str">
            <v>女</v>
          </cell>
        </row>
        <row r="440">
          <cell r="A440" t="str">
            <v>陈宇洋</v>
          </cell>
          <cell r="B440" t="str">
            <v>男</v>
          </cell>
        </row>
        <row r="441">
          <cell r="A441" t="str">
            <v>余玉杰</v>
          </cell>
          <cell r="B441" t="str">
            <v>女</v>
          </cell>
        </row>
        <row r="442">
          <cell r="A442" t="str">
            <v>陈雨彤</v>
          </cell>
          <cell r="B442" t="str">
            <v>女</v>
          </cell>
        </row>
        <row r="443">
          <cell r="A443" t="str">
            <v>曾菊支</v>
          </cell>
          <cell r="B443" t="str">
            <v>女</v>
          </cell>
        </row>
        <row r="444">
          <cell r="A444" t="str">
            <v>陈文桥</v>
          </cell>
          <cell r="B444" t="str">
            <v>男</v>
          </cell>
        </row>
        <row r="445">
          <cell r="A445" t="str">
            <v>舒德容</v>
          </cell>
          <cell r="B445" t="str">
            <v>女</v>
          </cell>
        </row>
        <row r="446">
          <cell r="A446" t="str">
            <v>陈舒颖</v>
          </cell>
          <cell r="B446" t="str">
            <v>女</v>
          </cell>
        </row>
        <row r="447">
          <cell r="A447" t="str">
            <v>陈润鑫</v>
          </cell>
          <cell r="B447" t="str">
            <v>男</v>
          </cell>
        </row>
        <row r="448">
          <cell r="A448" t="str">
            <v>陈洪元</v>
          </cell>
          <cell r="B448" t="str">
            <v>男</v>
          </cell>
        </row>
        <row r="449">
          <cell r="A449" t="str">
            <v>陈丽芬</v>
          </cell>
          <cell r="B449" t="str">
            <v>女</v>
          </cell>
        </row>
        <row r="450">
          <cell r="A450" t="str">
            <v>陈羽飞</v>
          </cell>
          <cell r="B450" t="str">
            <v>女</v>
          </cell>
        </row>
        <row r="451">
          <cell r="A451" t="str">
            <v>何莉</v>
          </cell>
          <cell r="B451" t="str">
            <v>女</v>
          </cell>
        </row>
        <row r="452">
          <cell r="A452" t="str">
            <v>陈豪</v>
          </cell>
          <cell r="B452" t="str">
            <v>男</v>
          </cell>
        </row>
        <row r="453">
          <cell r="A453" t="str">
            <v>陈红发</v>
          </cell>
          <cell r="B453" t="str">
            <v>男</v>
          </cell>
        </row>
        <row r="454">
          <cell r="A454" t="str">
            <v>潘菊花</v>
          </cell>
          <cell r="B454" t="str">
            <v>女</v>
          </cell>
        </row>
        <row r="455">
          <cell r="A455" t="str">
            <v>陈灿灿</v>
          </cell>
          <cell r="B455" t="str">
            <v>男</v>
          </cell>
        </row>
        <row r="456">
          <cell r="A456" t="str">
            <v>陈博宇</v>
          </cell>
          <cell r="B456" t="str">
            <v>男</v>
          </cell>
        </row>
        <row r="457">
          <cell r="A457" t="str">
            <v>韩细毛</v>
          </cell>
          <cell r="B457" t="str">
            <v>女</v>
          </cell>
        </row>
        <row r="458">
          <cell r="A458" t="str">
            <v>程菊香</v>
          </cell>
          <cell r="B458" t="str">
            <v>女</v>
          </cell>
        </row>
        <row r="459">
          <cell r="A459" t="str">
            <v>陈熹伊</v>
          </cell>
          <cell r="B459" t="str">
            <v>女</v>
          </cell>
        </row>
        <row r="460">
          <cell r="A460" t="str">
            <v>陈剑</v>
          </cell>
          <cell r="B460" t="str">
            <v>男</v>
          </cell>
        </row>
        <row r="461">
          <cell r="A461" t="str">
            <v>叶颖</v>
          </cell>
          <cell r="B461" t="str">
            <v>女</v>
          </cell>
        </row>
        <row r="462">
          <cell r="A462" t="str">
            <v>陈湛</v>
          </cell>
          <cell r="B462" t="str">
            <v>男</v>
          </cell>
        </row>
        <row r="463">
          <cell r="A463" t="str">
            <v>余菊香</v>
          </cell>
          <cell r="B463" t="str">
            <v>女</v>
          </cell>
        </row>
        <row r="464">
          <cell r="A464" t="str">
            <v>陈萍</v>
          </cell>
          <cell r="B464" t="str">
            <v>女</v>
          </cell>
        </row>
        <row r="465">
          <cell r="A465" t="str">
            <v>陈忠兰</v>
          </cell>
          <cell r="B465" t="str">
            <v>男</v>
          </cell>
        </row>
        <row r="466">
          <cell r="A466" t="str">
            <v>陈俊良</v>
          </cell>
          <cell r="B466" t="str">
            <v>男</v>
          </cell>
        </row>
        <row r="467">
          <cell r="A467" t="str">
            <v>舒改新</v>
          </cell>
          <cell r="B467" t="str">
            <v>女</v>
          </cell>
        </row>
        <row r="468">
          <cell r="A468" t="str">
            <v>陈丹丹</v>
          </cell>
          <cell r="B468" t="str">
            <v>女</v>
          </cell>
        </row>
        <row r="469">
          <cell r="A469" t="str">
            <v>陈白兰</v>
          </cell>
          <cell r="B469" t="str">
            <v>男</v>
          </cell>
        </row>
        <row r="470">
          <cell r="A470" t="str">
            <v>李细温</v>
          </cell>
          <cell r="B470" t="str">
            <v>女</v>
          </cell>
        </row>
        <row r="471">
          <cell r="A471" t="str">
            <v>陈洪浩</v>
          </cell>
          <cell r="B471" t="str">
            <v>男</v>
          </cell>
        </row>
        <row r="472">
          <cell r="A472" t="str">
            <v>陈国旗</v>
          </cell>
          <cell r="B472" t="str">
            <v>男</v>
          </cell>
        </row>
        <row r="473">
          <cell r="A473" t="str">
            <v>陈大混</v>
          </cell>
          <cell r="B473" t="str">
            <v>男</v>
          </cell>
        </row>
        <row r="474">
          <cell r="A474" t="str">
            <v>陈财胜</v>
          </cell>
          <cell r="B474" t="str">
            <v>男</v>
          </cell>
        </row>
        <row r="475">
          <cell r="A475" t="str">
            <v>陈灿</v>
          </cell>
          <cell r="B475" t="str">
            <v>男</v>
          </cell>
        </row>
        <row r="476">
          <cell r="A476" t="str">
            <v>陈芷萱</v>
          </cell>
          <cell r="B476" t="str">
            <v>女</v>
          </cell>
        </row>
        <row r="477">
          <cell r="A477" t="str">
            <v>陈介明</v>
          </cell>
          <cell r="B477" t="str">
            <v>男</v>
          </cell>
        </row>
        <row r="478">
          <cell r="A478" t="str">
            <v>曾宝枝</v>
          </cell>
          <cell r="B478" t="str">
            <v>女</v>
          </cell>
        </row>
        <row r="479">
          <cell r="A479" t="str">
            <v>陈龙</v>
          </cell>
          <cell r="B479" t="str">
            <v>男</v>
          </cell>
        </row>
        <row r="480">
          <cell r="A480" t="str">
            <v>陈娟</v>
          </cell>
          <cell r="B480" t="str">
            <v>女</v>
          </cell>
        </row>
        <row r="481">
          <cell r="A481" t="str">
            <v>陈艾珊</v>
          </cell>
          <cell r="B481" t="str">
            <v>女</v>
          </cell>
        </row>
        <row r="482">
          <cell r="A482" t="str">
            <v>陈航本</v>
          </cell>
          <cell r="B482" t="str">
            <v>男</v>
          </cell>
        </row>
        <row r="483">
          <cell r="A483" t="str">
            <v>陈一鸣</v>
          </cell>
          <cell r="B483" t="str">
            <v>男</v>
          </cell>
        </row>
        <row r="484">
          <cell r="A484" t="str">
            <v>汪杰</v>
          </cell>
          <cell r="B484" t="str">
            <v>女</v>
          </cell>
        </row>
        <row r="485">
          <cell r="A485" t="str">
            <v>陈洪富</v>
          </cell>
          <cell r="B485" t="str">
            <v>男</v>
          </cell>
        </row>
        <row r="486">
          <cell r="A486" t="str">
            <v>陈财源</v>
          </cell>
          <cell r="B486" t="str">
            <v>男</v>
          </cell>
        </row>
        <row r="487">
          <cell r="A487" t="str">
            <v>陈文贤</v>
          </cell>
          <cell r="B487" t="str">
            <v>女</v>
          </cell>
        </row>
        <row r="488">
          <cell r="A488" t="str">
            <v>余美先</v>
          </cell>
          <cell r="B488" t="str">
            <v>女</v>
          </cell>
        </row>
        <row r="489">
          <cell r="A489" t="str">
            <v>陈才宝</v>
          </cell>
          <cell r="B489" t="str">
            <v>男</v>
          </cell>
        </row>
        <row r="490">
          <cell r="A490" t="str">
            <v>陈憬豪</v>
          </cell>
          <cell r="B490" t="str">
            <v>男</v>
          </cell>
        </row>
        <row r="491">
          <cell r="A491" t="str">
            <v>陈卓雅</v>
          </cell>
          <cell r="B491" t="str">
            <v>女</v>
          </cell>
        </row>
        <row r="492">
          <cell r="A492" t="str">
            <v>苏蕾</v>
          </cell>
          <cell r="B492" t="str">
            <v>女</v>
          </cell>
        </row>
        <row r="493">
          <cell r="A493" t="str">
            <v>苏岑</v>
          </cell>
          <cell r="B493" t="str">
            <v>女</v>
          </cell>
        </row>
        <row r="494">
          <cell r="A494" t="str">
            <v>吴菊容</v>
          </cell>
          <cell r="B494" t="str">
            <v>女</v>
          </cell>
        </row>
        <row r="495">
          <cell r="A495" t="str">
            <v>陈洪炎</v>
          </cell>
          <cell r="B495" t="str">
            <v>男</v>
          </cell>
        </row>
        <row r="496">
          <cell r="A496" t="str">
            <v>陈吟</v>
          </cell>
          <cell r="B496" t="str">
            <v>女</v>
          </cell>
        </row>
        <row r="497">
          <cell r="A497" t="str">
            <v>陈焕焕</v>
          </cell>
          <cell r="B497" t="str">
            <v>男</v>
          </cell>
        </row>
        <row r="498">
          <cell r="A498" t="str">
            <v>王良红</v>
          </cell>
          <cell r="B498" t="str">
            <v>女</v>
          </cell>
        </row>
        <row r="499">
          <cell r="A499" t="str">
            <v>邵国凤</v>
          </cell>
          <cell r="B499" t="str">
            <v>女</v>
          </cell>
        </row>
        <row r="500">
          <cell r="A500" t="str">
            <v>陈方清</v>
          </cell>
          <cell r="B500" t="str">
            <v>男</v>
          </cell>
        </row>
        <row r="501">
          <cell r="A501" t="str">
            <v>陈美珍</v>
          </cell>
          <cell r="B501" t="str">
            <v>女</v>
          </cell>
        </row>
        <row r="502">
          <cell r="A502" t="str">
            <v>陈国雨</v>
          </cell>
          <cell r="B502" t="str">
            <v>男</v>
          </cell>
        </row>
        <row r="503">
          <cell r="A503" t="str">
            <v>陈心怡</v>
          </cell>
          <cell r="B503" t="str">
            <v>女</v>
          </cell>
        </row>
        <row r="504">
          <cell r="A504" t="str">
            <v>陈子涵</v>
          </cell>
          <cell r="B504" t="str">
            <v>男</v>
          </cell>
        </row>
        <row r="505">
          <cell r="A505" t="str">
            <v>张丽圆</v>
          </cell>
          <cell r="B505" t="str">
            <v>女</v>
          </cell>
        </row>
        <row r="506">
          <cell r="A506" t="str">
            <v>成忠荣</v>
          </cell>
          <cell r="B506" t="str">
            <v>男</v>
          </cell>
        </row>
        <row r="507">
          <cell r="A507" t="str">
            <v>成忠义</v>
          </cell>
          <cell r="B507" t="str">
            <v>男</v>
          </cell>
        </row>
        <row r="508">
          <cell r="A508" t="str">
            <v>成德胜</v>
          </cell>
          <cell r="B508" t="str">
            <v>男</v>
          </cell>
        </row>
        <row r="509">
          <cell r="A509" t="str">
            <v>成六平</v>
          </cell>
          <cell r="B509" t="str">
            <v>男</v>
          </cell>
        </row>
        <row r="510">
          <cell r="A510" t="str">
            <v>成鑫隆</v>
          </cell>
          <cell r="B510" t="str">
            <v>男</v>
          </cell>
        </row>
        <row r="511">
          <cell r="A511" t="str">
            <v>徐水娟</v>
          </cell>
          <cell r="B511" t="str">
            <v>女</v>
          </cell>
        </row>
        <row r="512">
          <cell r="A512" t="str">
            <v>成文轩</v>
          </cell>
          <cell r="B512" t="str">
            <v>男</v>
          </cell>
        </row>
        <row r="513">
          <cell r="A513" t="str">
            <v>成国民</v>
          </cell>
          <cell r="B513" t="str">
            <v>男</v>
          </cell>
        </row>
        <row r="514">
          <cell r="A514" t="str">
            <v>王美桂</v>
          </cell>
          <cell r="B514" t="str">
            <v>女</v>
          </cell>
        </row>
        <row r="515">
          <cell r="A515" t="str">
            <v>成涛</v>
          </cell>
          <cell r="B515" t="str">
            <v>男</v>
          </cell>
        </row>
        <row r="516">
          <cell r="A516" t="str">
            <v>成洁</v>
          </cell>
          <cell r="B516" t="str">
            <v>女</v>
          </cell>
        </row>
        <row r="517">
          <cell r="A517" t="str">
            <v>朱江湖</v>
          </cell>
          <cell r="B517" t="str">
            <v>男</v>
          </cell>
        </row>
        <row r="518">
          <cell r="A518" t="str">
            <v>叶爱枝</v>
          </cell>
          <cell r="B518" t="str">
            <v>女</v>
          </cell>
        </row>
        <row r="519">
          <cell r="A519" t="str">
            <v>吕姗姗</v>
          </cell>
          <cell r="B519" t="str">
            <v>女</v>
          </cell>
        </row>
        <row r="520">
          <cell r="A520" t="str">
            <v>朱文昊</v>
          </cell>
          <cell r="B520" t="str">
            <v>男</v>
          </cell>
        </row>
        <row r="521">
          <cell r="A521" t="str">
            <v>朱飞</v>
          </cell>
          <cell r="B521" t="str">
            <v>男</v>
          </cell>
        </row>
        <row r="522">
          <cell r="A522" t="str">
            <v>朱文乐</v>
          </cell>
          <cell r="B522" t="str">
            <v>男</v>
          </cell>
        </row>
        <row r="523">
          <cell r="A523" t="str">
            <v>马金梅</v>
          </cell>
          <cell r="B523" t="str">
            <v>女</v>
          </cell>
        </row>
        <row r="524">
          <cell r="A524" t="str">
            <v>朱传明</v>
          </cell>
          <cell r="B524" t="str">
            <v>男</v>
          </cell>
        </row>
        <row r="525">
          <cell r="A525" t="str">
            <v>朱传振</v>
          </cell>
          <cell r="B525" t="str">
            <v>男</v>
          </cell>
        </row>
        <row r="526">
          <cell r="A526" t="str">
            <v>朱传红</v>
          </cell>
          <cell r="B526" t="str">
            <v>女</v>
          </cell>
        </row>
        <row r="527">
          <cell r="A527" t="str">
            <v>朱学龙</v>
          </cell>
          <cell r="B527" t="str">
            <v>男</v>
          </cell>
        </row>
        <row r="528">
          <cell r="A528" t="str">
            <v>邵春枝</v>
          </cell>
          <cell r="B528" t="str">
            <v>女</v>
          </cell>
        </row>
        <row r="529">
          <cell r="A529" t="str">
            <v>朱园</v>
          </cell>
          <cell r="B529" t="str">
            <v>男</v>
          </cell>
        </row>
        <row r="530">
          <cell r="A530" t="str">
            <v>朱浩</v>
          </cell>
          <cell r="B530" t="str">
            <v>男</v>
          </cell>
        </row>
        <row r="531">
          <cell r="A531" t="str">
            <v>朱雅妮</v>
          </cell>
          <cell r="B531" t="str">
            <v>女</v>
          </cell>
        </row>
        <row r="532">
          <cell r="A532" t="str">
            <v>朱靖琪</v>
          </cell>
          <cell r="B532" t="str">
            <v>女</v>
          </cell>
        </row>
        <row r="533">
          <cell r="A533" t="str">
            <v>朱国和</v>
          </cell>
          <cell r="B533" t="str">
            <v>男</v>
          </cell>
        </row>
        <row r="534">
          <cell r="A534" t="str">
            <v>潘金娥</v>
          </cell>
          <cell r="B534" t="str">
            <v>女</v>
          </cell>
        </row>
        <row r="535">
          <cell r="A535" t="str">
            <v>朱亮</v>
          </cell>
          <cell r="B535" t="str">
            <v>男</v>
          </cell>
        </row>
        <row r="536">
          <cell r="A536" t="str">
            <v>朱亚鹏</v>
          </cell>
          <cell r="B536" t="str">
            <v>男</v>
          </cell>
        </row>
        <row r="537">
          <cell r="A537" t="str">
            <v>朱亚丽</v>
          </cell>
          <cell r="B537" t="str">
            <v>女</v>
          </cell>
        </row>
        <row r="538">
          <cell r="A538" t="str">
            <v>朱诗颖</v>
          </cell>
          <cell r="B538" t="str">
            <v>女</v>
          </cell>
        </row>
        <row r="539">
          <cell r="A539" t="str">
            <v>胡来贵</v>
          </cell>
          <cell r="B539" t="str">
            <v>女</v>
          </cell>
        </row>
        <row r="540">
          <cell r="A540" t="str">
            <v>朱俊基</v>
          </cell>
          <cell r="B540" t="str">
            <v>男</v>
          </cell>
        </row>
        <row r="541">
          <cell r="A541" t="str">
            <v>朱梓瑶</v>
          </cell>
          <cell r="B541" t="str">
            <v>女</v>
          </cell>
        </row>
        <row r="542">
          <cell r="A542" t="str">
            <v>朱栩瑶</v>
          </cell>
          <cell r="B542" t="str">
            <v>女</v>
          </cell>
        </row>
        <row r="543">
          <cell r="A543" t="str">
            <v>陈琰</v>
          </cell>
          <cell r="B543" t="str">
            <v>女</v>
          </cell>
        </row>
        <row r="544">
          <cell r="A544" t="str">
            <v>朱谷生</v>
          </cell>
          <cell r="B544" t="str">
            <v>男</v>
          </cell>
        </row>
        <row r="545">
          <cell r="A545" t="str">
            <v>朱斌</v>
          </cell>
          <cell r="B545" t="str">
            <v>男</v>
          </cell>
        </row>
        <row r="546">
          <cell r="A546" t="str">
            <v>石凤姣</v>
          </cell>
          <cell r="B546" t="str">
            <v>女</v>
          </cell>
        </row>
        <row r="547">
          <cell r="A547" t="str">
            <v>徐凤枝</v>
          </cell>
          <cell r="B547" t="str">
            <v>女</v>
          </cell>
        </row>
        <row r="548">
          <cell r="A548" t="str">
            <v>朱良</v>
          </cell>
          <cell r="B548" t="str">
            <v>男</v>
          </cell>
        </row>
        <row r="549">
          <cell r="A549" t="str">
            <v>朱细燕</v>
          </cell>
          <cell r="B549" t="str">
            <v>女</v>
          </cell>
        </row>
        <row r="550">
          <cell r="A550" t="str">
            <v>徐平</v>
          </cell>
          <cell r="B550" t="str">
            <v>女</v>
          </cell>
        </row>
        <row r="551">
          <cell r="A551" t="str">
            <v>朱俊毅</v>
          </cell>
          <cell r="B551" t="str">
            <v>男</v>
          </cell>
        </row>
        <row r="552">
          <cell r="A552" t="str">
            <v>朱念阳</v>
          </cell>
          <cell r="B552" t="str">
            <v>女</v>
          </cell>
        </row>
        <row r="553">
          <cell r="A553" t="str">
            <v>陈双凤</v>
          </cell>
          <cell r="B553" t="str">
            <v>女</v>
          </cell>
        </row>
        <row r="554">
          <cell r="A554" t="str">
            <v>朱国金</v>
          </cell>
          <cell r="B554" t="str">
            <v>男</v>
          </cell>
        </row>
        <row r="555">
          <cell r="A555" t="str">
            <v>朱雁</v>
          </cell>
          <cell r="B555" t="str">
            <v>男</v>
          </cell>
        </row>
        <row r="556">
          <cell r="A556" t="str">
            <v>朱语涵</v>
          </cell>
          <cell r="B556" t="str">
            <v>女</v>
          </cell>
        </row>
        <row r="557">
          <cell r="A557" t="str">
            <v>朱兆坤</v>
          </cell>
          <cell r="B557" t="str">
            <v>男</v>
          </cell>
        </row>
        <row r="558">
          <cell r="A558" t="str">
            <v>朱五兵</v>
          </cell>
          <cell r="B558" t="str">
            <v>男</v>
          </cell>
        </row>
        <row r="559">
          <cell r="A559" t="str">
            <v>潘翠花</v>
          </cell>
          <cell r="B559" t="str">
            <v>女</v>
          </cell>
        </row>
        <row r="560">
          <cell r="A560" t="str">
            <v>朱博文</v>
          </cell>
          <cell r="B560" t="str">
            <v>男</v>
          </cell>
        </row>
        <row r="561">
          <cell r="A561" t="str">
            <v>王四中</v>
          </cell>
          <cell r="B561" t="str">
            <v>女</v>
          </cell>
        </row>
        <row r="562">
          <cell r="A562" t="str">
            <v>朱卫利</v>
          </cell>
          <cell r="B562" t="str">
            <v>女</v>
          </cell>
        </row>
        <row r="563">
          <cell r="A563" t="str">
            <v>刘紫轩</v>
          </cell>
          <cell r="B563" t="str">
            <v>女</v>
          </cell>
        </row>
        <row r="564">
          <cell r="A564" t="str">
            <v>朱三全</v>
          </cell>
          <cell r="B564" t="str">
            <v>男</v>
          </cell>
        </row>
        <row r="565">
          <cell r="A565" t="str">
            <v>董群英</v>
          </cell>
          <cell r="B565" t="str">
            <v>女</v>
          </cell>
        </row>
        <row r="566">
          <cell r="A566" t="str">
            <v>朱亚军</v>
          </cell>
          <cell r="B566" t="str">
            <v>男</v>
          </cell>
        </row>
        <row r="567">
          <cell r="A567" t="str">
            <v>朱亚情</v>
          </cell>
          <cell r="B567" t="str">
            <v>女</v>
          </cell>
        </row>
        <row r="568">
          <cell r="A568" t="str">
            <v>张海英</v>
          </cell>
          <cell r="B568" t="str">
            <v>女</v>
          </cell>
        </row>
        <row r="569">
          <cell r="A569" t="str">
            <v>朱欣怡</v>
          </cell>
          <cell r="B569" t="str">
            <v>女</v>
          </cell>
        </row>
        <row r="570">
          <cell r="A570" t="str">
            <v>朱耀启</v>
          </cell>
          <cell r="B570" t="str">
            <v>男</v>
          </cell>
        </row>
        <row r="571">
          <cell r="A571" t="str">
            <v>朱金福</v>
          </cell>
          <cell r="B571" t="str">
            <v>男</v>
          </cell>
        </row>
        <row r="572">
          <cell r="A572" t="str">
            <v>余月娥</v>
          </cell>
          <cell r="B572" t="str">
            <v>女</v>
          </cell>
        </row>
        <row r="573">
          <cell r="A573" t="str">
            <v>朱冬生</v>
          </cell>
          <cell r="B573" t="str">
            <v>男</v>
          </cell>
        </row>
        <row r="574">
          <cell r="A574" t="str">
            <v>余玉枝</v>
          </cell>
          <cell r="B574" t="str">
            <v>女</v>
          </cell>
        </row>
        <row r="575">
          <cell r="A575" t="str">
            <v>朱静</v>
          </cell>
          <cell r="B575" t="str">
            <v>女</v>
          </cell>
        </row>
        <row r="576">
          <cell r="A576" t="str">
            <v>吕爱容</v>
          </cell>
          <cell r="B576" t="str">
            <v>女</v>
          </cell>
        </row>
        <row r="577">
          <cell r="A577" t="str">
            <v>朱兴凯</v>
          </cell>
          <cell r="B577" t="str">
            <v>男</v>
          </cell>
        </row>
        <row r="578">
          <cell r="A578" t="str">
            <v>朱晓玉</v>
          </cell>
          <cell r="B578" t="str">
            <v>女</v>
          </cell>
        </row>
        <row r="579">
          <cell r="A579" t="str">
            <v>陈金红</v>
          </cell>
          <cell r="B579" t="str">
            <v>女</v>
          </cell>
        </row>
        <row r="580">
          <cell r="A580" t="str">
            <v>朱梓轩</v>
          </cell>
          <cell r="B580" t="str">
            <v>男</v>
          </cell>
        </row>
        <row r="581">
          <cell r="A581" t="str">
            <v>朱耀东</v>
          </cell>
          <cell r="B581" t="str">
            <v>男</v>
          </cell>
        </row>
        <row r="582">
          <cell r="A582" t="str">
            <v>朱耀中</v>
          </cell>
          <cell r="B582" t="str">
            <v>男</v>
          </cell>
        </row>
        <row r="583">
          <cell r="A583" t="str">
            <v>余早容</v>
          </cell>
          <cell r="B583" t="str">
            <v>女</v>
          </cell>
        </row>
        <row r="584">
          <cell r="A584" t="str">
            <v>朱建</v>
          </cell>
          <cell r="B584" t="str">
            <v>男</v>
          </cell>
        </row>
        <row r="585">
          <cell r="A585" t="str">
            <v>朱细建</v>
          </cell>
          <cell r="B585" t="str">
            <v>男</v>
          </cell>
        </row>
        <row r="586">
          <cell r="A586" t="str">
            <v>朱涵雅</v>
          </cell>
          <cell r="B586" t="str">
            <v>女</v>
          </cell>
        </row>
        <row r="587">
          <cell r="A587" t="str">
            <v>吴思思</v>
          </cell>
          <cell r="B587" t="str">
            <v>女</v>
          </cell>
        </row>
        <row r="588">
          <cell r="A588" t="str">
            <v>朱亚英</v>
          </cell>
          <cell r="B588" t="str">
            <v>女</v>
          </cell>
        </row>
        <row r="589">
          <cell r="A589" t="str">
            <v>张欣欣</v>
          </cell>
          <cell r="B589" t="str">
            <v>女</v>
          </cell>
        </row>
        <row r="590">
          <cell r="A590" t="str">
            <v>朱奎</v>
          </cell>
          <cell r="B590" t="str">
            <v>男</v>
          </cell>
        </row>
        <row r="591">
          <cell r="A591" t="str">
            <v>朱早和</v>
          </cell>
          <cell r="B591" t="str">
            <v>男</v>
          </cell>
        </row>
        <row r="592">
          <cell r="A592" t="str">
            <v>余梅香</v>
          </cell>
          <cell r="B592" t="str">
            <v>女</v>
          </cell>
        </row>
        <row r="593">
          <cell r="A593" t="str">
            <v>潘银地</v>
          </cell>
          <cell r="B593" t="str">
            <v>女</v>
          </cell>
        </row>
        <row r="594">
          <cell r="A594" t="str">
            <v>朱杜杜</v>
          </cell>
          <cell r="B594" t="str">
            <v>男</v>
          </cell>
        </row>
        <row r="595">
          <cell r="A595" t="str">
            <v>朱海峰</v>
          </cell>
          <cell r="B595" t="str">
            <v>男</v>
          </cell>
        </row>
        <row r="596">
          <cell r="A596" t="str">
            <v>朱细犬</v>
          </cell>
          <cell r="B596" t="str">
            <v>男</v>
          </cell>
        </row>
        <row r="597">
          <cell r="A597" t="str">
            <v>朱加甫</v>
          </cell>
          <cell r="B597" t="str">
            <v>男</v>
          </cell>
        </row>
        <row r="598">
          <cell r="A598" t="str">
            <v>朱子平</v>
          </cell>
          <cell r="B598" t="str">
            <v>男</v>
          </cell>
        </row>
        <row r="599">
          <cell r="A599" t="str">
            <v>朱昶源</v>
          </cell>
          <cell r="B599" t="str">
            <v>女</v>
          </cell>
        </row>
        <row r="600">
          <cell r="A600" t="str">
            <v>朱良生</v>
          </cell>
          <cell r="B600" t="str">
            <v>男</v>
          </cell>
        </row>
        <row r="601">
          <cell r="A601" t="str">
            <v>孟贵梅</v>
          </cell>
          <cell r="B601" t="str">
            <v>女</v>
          </cell>
        </row>
        <row r="602">
          <cell r="A602" t="str">
            <v>朱耀军</v>
          </cell>
          <cell r="B602" t="str">
            <v>男</v>
          </cell>
        </row>
        <row r="603">
          <cell r="A603" t="str">
            <v>朱静怡</v>
          </cell>
          <cell r="B603" t="str">
            <v>女</v>
          </cell>
        </row>
        <row r="604">
          <cell r="A604" t="str">
            <v>朱耀春</v>
          </cell>
          <cell r="B604" t="str">
            <v>男</v>
          </cell>
        </row>
        <row r="605">
          <cell r="A605" t="str">
            <v>朱诗华</v>
          </cell>
          <cell r="B605" t="str">
            <v>女</v>
          </cell>
        </row>
        <row r="606">
          <cell r="A606" t="str">
            <v>朱水清</v>
          </cell>
          <cell r="B606" t="str">
            <v>男</v>
          </cell>
        </row>
        <row r="607">
          <cell r="A607" t="str">
            <v>李元清</v>
          </cell>
          <cell r="B607" t="str">
            <v>女</v>
          </cell>
        </row>
        <row r="608">
          <cell r="A608" t="str">
            <v>朱冬冬</v>
          </cell>
          <cell r="B608" t="str">
            <v>男</v>
          </cell>
        </row>
        <row r="609">
          <cell r="A609" t="str">
            <v>陈霞珠</v>
          </cell>
          <cell r="B609" t="str">
            <v>女</v>
          </cell>
        </row>
        <row r="610">
          <cell r="A610" t="str">
            <v>朱宏中</v>
          </cell>
          <cell r="B610" t="str">
            <v>男</v>
          </cell>
        </row>
        <row r="611">
          <cell r="A611" t="str">
            <v>余春鹅</v>
          </cell>
          <cell r="B611" t="str">
            <v>女</v>
          </cell>
        </row>
        <row r="612">
          <cell r="A612" t="str">
            <v>王件芝</v>
          </cell>
          <cell r="B612" t="str">
            <v>女</v>
          </cell>
        </row>
        <row r="613">
          <cell r="A613" t="str">
            <v>朱细成</v>
          </cell>
          <cell r="B613" t="str">
            <v>男</v>
          </cell>
        </row>
        <row r="614">
          <cell r="A614" t="str">
            <v>朱小山</v>
          </cell>
          <cell r="B614" t="str">
            <v>男</v>
          </cell>
        </row>
        <row r="615">
          <cell r="A615" t="str">
            <v>陈平</v>
          </cell>
          <cell r="B615" t="str">
            <v>女</v>
          </cell>
        </row>
        <row r="616">
          <cell r="A616" t="str">
            <v>朱巧</v>
          </cell>
          <cell r="B616" t="str">
            <v>女</v>
          </cell>
        </row>
        <row r="617">
          <cell r="A617" t="str">
            <v>朱婷婷</v>
          </cell>
          <cell r="B617" t="str">
            <v>女</v>
          </cell>
        </row>
        <row r="618">
          <cell r="A618" t="str">
            <v>朱国建</v>
          </cell>
          <cell r="B618" t="str">
            <v>男</v>
          </cell>
        </row>
        <row r="619">
          <cell r="A619" t="str">
            <v>朱佳兴</v>
          </cell>
          <cell r="B619" t="str">
            <v>男</v>
          </cell>
        </row>
        <row r="620">
          <cell r="A620" t="str">
            <v>朱辛未</v>
          </cell>
          <cell r="B620" t="str">
            <v>男</v>
          </cell>
        </row>
        <row r="621">
          <cell r="A621" t="str">
            <v>王永胜</v>
          </cell>
          <cell r="B621" t="str">
            <v>女</v>
          </cell>
        </row>
        <row r="622">
          <cell r="A622" t="str">
            <v>朱文波</v>
          </cell>
          <cell r="B622" t="str">
            <v>男</v>
          </cell>
        </row>
        <row r="623">
          <cell r="A623" t="str">
            <v>朱树林</v>
          </cell>
          <cell r="B623" t="str">
            <v>男</v>
          </cell>
        </row>
        <row r="624">
          <cell r="A624" t="str">
            <v>朱杨</v>
          </cell>
          <cell r="B624" t="str">
            <v>男</v>
          </cell>
        </row>
        <row r="625">
          <cell r="A625" t="str">
            <v>何爱枝</v>
          </cell>
          <cell r="B625" t="str">
            <v>女</v>
          </cell>
        </row>
        <row r="626">
          <cell r="A626" t="str">
            <v>朱琦</v>
          </cell>
          <cell r="B626" t="str">
            <v>男</v>
          </cell>
        </row>
        <row r="627">
          <cell r="A627" t="str">
            <v>吴梅芝</v>
          </cell>
          <cell r="B627" t="str">
            <v>女</v>
          </cell>
        </row>
        <row r="628">
          <cell r="A628" t="str">
            <v>朱国情</v>
          </cell>
          <cell r="B628" t="str">
            <v>男</v>
          </cell>
        </row>
        <row r="629">
          <cell r="A629" t="str">
            <v>朱冬池</v>
          </cell>
          <cell r="B629" t="str">
            <v>男</v>
          </cell>
        </row>
        <row r="630">
          <cell r="A630" t="str">
            <v>王三女</v>
          </cell>
          <cell r="B630" t="str">
            <v>女</v>
          </cell>
        </row>
        <row r="631">
          <cell r="A631" t="str">
            <v>朱文健</v>
          </cell>
          <cell r="B631" t="str">
            <v>男</v>
          </cell>
        </row>
        <row r="632">
          <cell r="A632" t="str">
            <v>朱海州</v>
          </cell>
          <cell r="B632" t="str">
            <v>男</v>
          </cell>
        </row>
        <row r="633">
          <cell r="A633" t="str">
            <v>朱文华</v>
          </cell>
          <cell r="B633" t="str">
            <v>男</v>
          </cell>
        </row>
        <row r="634">
          <cell r="A634" t="str">
            <v>朱汇如</v>
          </cell>
          <cell r="B634" t="str">
            <v>女</v>
          </cell>
        </row>
        <row r="635">
          <cell r="A635" t="str">
            <v>朱海平</v>
          </cell>
          <cell r="B635" t="str">
            <v>男</v>
          </cell>
        </row>
        <row r="636">
          <cell r="A636" t="str">
            <v>余金环</v>
          </cell>
          <cell r="B636" t="str">
            <v>女</v>
          </cell>
        </row>
        <row r="637">
          <cell r="A637" t="str">
            <v>朱文娟</v>
          </cell>
          <cell r="B637" t="str">
            <v>女</v>
          </cell>
        </row>
        <row r="638">
          <cell r="A638" t="str">
            <v>朱四清</v>
          </cell>
          <cell r="B638" t="str">
            <v>男</v>
          </cell>
        </row>
        <row r="639">
          <cell r="A639" t="str">
            <v>杨桔花</v>
          </cell>
          <cell r="B639" t="str">
            <v>女</v>
          </cell>
        </row>
        <row r="640">
          <cell r="A640" t="str">
            <v>朱启元</v>
          </cell>
          <cell r="B640" t="str">
            <v>男</v>
          </cell>
        </row>
        <row r="641">
          <cell r="A641" t="str">
            <v>朱云云</v>
          </cell>
          <cell r="B641" t="str">
            <v>女</v>
          </cell>
        </row>
        <row r="642">
          <cell r="A642" t="str">
            <v>朱萌萌</v>
          </cell>
          <cell r="B642" t="str">
            <v>女</v>
          </cell>
        </row>
        <row r="643">
          <cell r="A643" t="str">
            <v>余英枝</v>
          </cell>
          <cell r="B643" t="str">
            <v>女</v>
          </cell>
        </row>
        <row r="644">
          <cell r="A644" t="str">
            <v>朱秋华</v>
          </cell>
          <cell r="B644" t="str">
            <v>男</v>
          </cell>
        </row>
        <row r="645">
          <cell r="A645" t="str">
            <v>朱又平</v>
          </cell>
          <cell r="B645" t="str">
            <v>男</v>
          </cell>
        </row>
        <row r="646">
          <cell r="A646" t="str">
            <v>朱维</v>
          </cell>
          <cell r="B646" t="str">
            <v>男</v>
          </cell>
        </row>
        <row r="647">
          <cell r="A647" t="str">
            <v>朱寿祥</v>
          </cell>
          <cell r="B647" t="str">
            <v>男</v>
          </cell>
        </row>
        <row r="648">
          <cell r="A648" t="str">
            <v>王珍</v>
          </cell>
          <cell r="B648" t="str">
            <v>女</v>
          </cell>
        </row>
        <row r="649">
          <cell r="A649" t="str">
            <v>朱三祥</v>
          </cell>
          <cell r="B649" t="str">
            <v>男</v>
          </cell>
        </row>
        <row r="650">
          <cell r="A650" t="str">
            <v>潘美容</v>
          </cell>
          <cell r="B650" t="str">
            <v>女</v>
          </cell>
        </row>
        <row r="651">
          <cell r="A651" t="str">
            <v>朱辉</v>
          </cell>
          <cell r="B651" t="str">
            <v>男</v>
          </cell>
        </row>
        <row r="652">
          <cell r="A652" t="str">
            <v>朱小辉</v>
          </cell>
          <cell r="B652" t="str">
            <v>男</v>
          </cell>
        </row>
        <row r="653">
          <cell r="A653" t="str">
            <v>朱小玲</v>
          </cell>
          <cell r="B653" t="str">
            <v>女</v>
          </cell>
        </row>
        <row r="654">
          <cell r="A654" t="str">
            <v>朱润邦</v>
          </cell>
          <cell r="B654" t="str">
            <v>男</v>
          </cell>
        </row>
        <row r="655">
          <cell r="A655" t="str">
            <v>朱梦涵</v>
          </cell>
          <cell r="B655" t="str">
            <v>女</v>
          </cell>
        </row>
        <row r="656">
          <cell r="A656" t="str">
            <v>朱五桂</v>
          </cell>
          <cell r="B656" t="str">
            <v>女</v>
          </cell>
        </row>
        <row r="657">
          <cell r="A657" t="str">
            <v>朱双全</v>
          </cell>
          <cell r="B657" t="str">
            <v>男</v>
          </cell>
        </row>
        <row r="658">
          <cell r="A658" t="str">
            <v>朱露</v>
          </cell>
          <cell r="B658" t="str">
            <v>女</v>
          </cell>
        </row>
        <row r="659">
          <cell r="A659" t="str">
            <v>朱耀军</v>
          </cell>
          <cell r="B659" t="str">
            <v>男</v>
          </cell>
        </row>
        <row r="660">
          <cell r="A660" t="str">
            <v>张菊花</v>
          </cell>
          <cell r="B660" t="str">
            <v>女</v>
          </cell>
        </row>
        <row r="661">
          <cell r="A661" t="str">
            <v>朱萍</v>
          </cell>
          <cell r="B661" t="str">
            <v>女</v>
          </cell>
        </row>
        <row r="662">
          <cell r="A662" t="str">
            <v>朱剑雄</v>
          </cell>
          <cell r="B662" t="str">
            <v>男</v>
          </cell>
        </row>
        <row r="663">
          <cell r="A663" t="str">
            <v>余莲花</v>
          </cell>
          <cell r="B663" t="str">
            <v>女</v>
          </cell>
        </row>
        <row r="664">
          <cell r="A664" t="str">
            <v>朱金林</v>
          </cell>
          <cell r="B664" t="str">
            <v>男</v>
          </cell>
        </row>
        <row r="665">
          <cell r="A665" t="str">
            <v>朱国安</v>
          </cell>
          <cell r="B665" t="str">
            <v>男</v>
          </cell>
        </row>
        <row r="666">
          <cell r="A666" t="str">
            <v>王育男</v>
          </cell>
          <cell r="B666" t="str">
            <v>女</v>
          </cell>
        </row>
        <row r="667">
          <cell r="A667" t="str">
            <v>朱金桥</v>
          </cell>
          <cell r="B667" t="str">
            <v>男</v>
          </cell>
        </row>
        <row r="668">
          <cell r="A668" t="str">
            <v>刘爱英</v>
          </cell>
          <cell r="B668" t="str">
            <v>女</v>
          </cell>
        </row>
        <row r="669">
          <cell r="A669" t="str">
            <v>朱梦玲</v>
          </cell>
          <cell r="B669" t="str">
            <v>女</v>
          </cell>
        </row>
        <row r="670">
          <cell r="A670" t="str">
            <v>潘先梅</v>
          </cell>
          <cell r="B670" t="str">
            <v>女</v>
          </cell>
        </row>
        <row r="671">
          <cell r="A671" t="str">
            <v>朱冉</v>
          </cell>
          <cell r="B671" t="str">
            <v>男</v>
          </cell>
        </row>
        <row r="672">
          <cell r="A672" t="str">
            <v>朱正</v>
          </cell>
          <cell r="B672" t="str">
            <v>男</v>
          </cell>
        </row>
        <row r="673">
          <cell r="A673" t="str">
            <v>朱福平</v>
          </cell>
          <cell r="B673" t="str">
            <v>男</v>
          </cell>
        </row>
        <row r="674">
          <cell r="A674" t="str">
            <v>余月娥</v>
          </cell>
          <cell r="B674" t="str">
            <v>女</v>
          </cell>
        </row>
        <row r="675">
          <cell r="A675" t="str">
            <v>肖红节</v>
          </cell>
          <cell r="B675" t="str">
            <v>女</v>
          </cell>
        </row>
        <row r="676">
          <cell r="A676" t="str">
            <v>朱琦</v>
          </cell>
          <cell r="B676" t="str">
            <v>女</v>
          </cell>
        </row>
        <row r="677">
          <cell r="A677" t="str">
            <v>朱浩博</v>
          </cell>
          <cell r="B677" t="str">
            <v>男</v>
          </cell>
        </row>
        <row r="678">
          <cell r="A678" t="str">
            <v>朱树明</v>
          </cell>
          <cell r="B678" t="str">
            <v>男</v>
          </cell>
        </row>
        <row r="679">
          <cell r="A679" t="str">
            <v>朱四元</v>
          </cell>
          <cell r="B679" t="str">
            <v>男</v>
          </cell>
        </row>
        <row r="680">
          <cell r="A680" t="str">
            <v>杨冬珍</v>
          </cell>
          <cell r="B680" t="str">
            <v>女</v>
          </cell>
        </row>
        <row r="681">
          <cell r="A681" t="str">
            <v>朱迪胜</v>
          </cell>
          <cell r="B681" t="str">
            <v>男</v>
          </cell>
        </row>
        <row r="682">
          <cell r="A682" t="str">
            <v>朱迪飞</v>
          </cell>
          <cell r="B682" t="str">
            <v>男</v>
          </cell>
        </row>
        <row r="683">
          <cell r="A683" t="str">
            <v>余鲜红</v>
          </cell>
          <cell r="B683" t="str">
            <v>女</v>
          </cell>
        </row>
        <row r="684">
          <cell r="A684" t="str">
            <v>朱志刚</v>
          </cell>
          <cell r="B684" t="str">
            <v>男</v>
          </cell>
        </row>
        <row r="685">
          <cell r="A685" t="str">
            <v>朱敏</v>
          </cell>
          <cell r="B685" t="str">
            <v>女</v>
          </cell>
        </row>
        <row r="686">
          <cell r="A686" t="str">
            <v>朱家俊</v>
          </cell>
          <cell r="B686" t="str">
            <v>男</v>
          </cell>
        </row>
        <row r="687">
          <cell r="A687" t="str">
            <v>朱凡凡</v>
          </cell>
          <cell r="B687" t="str">
            <v>女</v>
          </cell>
        </row>
        <row r="688">
          <cell r="A688" t="str">
            <v>皮芳芳</v>
          </cell>
          <cell r="B688" t="str">
            <v>女</v>
          </cell>
        </row>
        <row r="689">
          <cell r="A689" t="str">
            <v>余雪姣</v>
          </cell>
          <cell r="B689" t="str">
            <v>女</v>
          </cell>
        </row>
        <row r="690">
          <cell r="A690" t="str">
            <v>潘亚芬</v>
          </cell>
          <cell r="B690" t="str">
            <v>女</v>
          </cell>
        </row>
        <row r="691">
          <cell r="A691" t="str">
            <v>舒婉婷</v>
          </cell>
          <cell r="B691" t="str">
            <v>女</v>
          </cell>
        </row>
        <row r="692">
          <cell r="A692" t="str">
            <v>舒岩轩</v>
          </cell>
          <cell r="B692" t="str">
            <v>男</v>
          </cell>
        </row>
        <row r="693">
          <cell r="A693" t="str">
            <v>舒洪清</v>
          </cell>
          <cell r="B693" t="str">
            <v>男</v>
          </cell>
        </row>
        <row r="694">
          <cell r="A694" t="str">
            <v>邵格枝</v>
          </cell>
          <cell r="B694" t="str">
            <v>女</v>
          </cell>
        </row>
        <row r="695">
          <cell r="A695" t="str">
            <v>舒和清</v>
          </cell>
          <cell r="B695" t="str">
            <v>男</v>
          </cell>
        </row>
        <row r="696">
          <cell r="A696" t="str">
            <v>王春英</v>
          </cell>
          <cell r="B696" t="str">
            <v>女</v>
          </cell>
        </row>
        <row r="697">
          <cell r="A697" t="str">
            <v>舒德林</v>
          </cell>
          <cell r="B697" t="str">
            <v>男</v>
          </cell>
        </row>
        <row r="698">
          <cell r="A698" t="str">
            <v>喻彩琴</v>
          </cell>
          <cell r="B698" t="str">
            <v>女</v>
          </cell>
        </row>
        <row r="699">
          <cell r="A699" t="str">
            <v>舒安琪</v>
          </cell>
          <cell r="B699" t="str">
            <v>女</v>
          </cell>
        </row>
        <row r="700">
          <cell r="A700" t="str">
            <v>舒乐瑶</v>
          </cell>
          <cell r="B700" t="str">
            <v>女</v>
          </cell>
        </row>
        <row r="701">
          <cell r="A701" t="str">
            <v>邵贵兰</v>
          </cell>
          <cell r="B701" t="str">
            <v>女</v>
          </cell>
        </row>
        <row r="702">
          <cell r="A702" t="str">
            <v>舒玲</v>
          </cell>
          <cell r="B702" t="str">
            <v>女</v>
          </cell>
        </row>
        <row r="703">
          <cell r="A703" t="str">
            <v>石金容</v>
          </cell>
          <cell r="B703" t="str">
            <v>女</v>
          </cell>
        </row>
        <row r="704">
          <cell r="A704" t="str">
            <v>舒红兵</v>
          </cell>
          <cell r="B704" t="str">
            <v>男</v>
          </cell>
        </row>
        <row r="705">
          <cell r="A705" t="str">
            <v>舒露</v>
          </cell>
          <cell r="B705" t="str">
            <v>女</v>
          </cell>
        </row>
        <row r="706">
          <cell r="A706" t="str">
            <v>舒启回</v>
          </cell>
          <cell r="B706" t="str">
            <v>男</v>
          </cell>
        </row>
        <row r="707">
          <cell r="A707" t="str">
            <v>陈育梅</v>
          </cell>
          <cell r="B707" t="str">
            <v>女</v>
          </cell>
        </row>
        <row r="708">
          <cell r="A708" t="str">
            <v>周德津</v>
          </cell>
          <cell r="B708" t="str">
            <v>男</v>
          </cell>
        </row>
        <row r="709">
          <cell r="A709" t="str">
            <v>余金玉</v>
          </cell>
          <cell r="B709" t="str">
            <v>女</v>
          </cell>
        </row>
        <row r="710">
          <cell r="A710" t="str">
            <v>余桔枝</v>
          </cell>
          <cell r="B710" t="str">
            <v>女</v>
          </cell>
        </row>
        <row r="711">
          <cell r="A711" t="str">
            <v>舒勇</v>
          </cell>
          <cell r="B711" t="str">
            <v>男</v>
          </cell>
        </row>
        <row r="712">
          <cell r="A712" t="str">
            <v>舒俊</v>
          </cell>
          <cell r="B712" t="str">
            <v>女</v>
          </cell>
        </row>
        <row r="713">
          <cell r="A713" t="str">
            <v>舒盛</v>
          </cell>
          <cell r="B713" t="str">
            <v>男</v>
          </cell>
        </row>
        <row r="714">
          <cell r="A714" t="str">
            <v>舒和平</v>
          </cell>
          <cell r="B714" t="str">
            <v>男</v>
          </cell>
        </row>
        <row r="715">
          <cell r="A715" t="str">
            <v>舒飞</v>
          </cell>
          <cell r="B715" t="str">
            <v>男</v>
          </cell>
        </row>
        <row r="716">
          <cell r="A716" t="str">
            <v>舒国安</v>
          </cell>
          <cell r="B716" t="str">
            <v>男</v>
          </cell>
        </row>
        <row r="717">
          <cell r="A717" t="str">
            <v>舒友</v>
          </cell>
          <cell r="B717" t="str">
            <v>男</v>
          </cell>
        </row>
        <row r="718">
          <cell r="A718" t="str">
            <v>舒佳</v>
          </cell>
          <cell r="B718" t="str">
            <v>男</v>
          </cell>
        </row>
        <row r="719">
          <cell r="A719" t="str">
            <v>陈桔香</v>
          </cell>
          <cell r="B719" t="str">
            <v>女</v>
          </cell>
        </row>
        <row r="720">
          <cell r="A720" t="str">
            <v>舒雨馨</v>
          </cell>
          <cell r="B720" t="str">
            <v>女</v>
          </cell>
        </row>
        <row r="721">
          <cell r="A721" t="str">
            <v>舒潇雅</v>
          </cell>
          <cell r="B721" t="str">
            <v>女</v>
          </cell>
        </row>
        <row r="722">
          <cell r="A722" t="str">
            <v>舒灿灿</v>
          </cell>
          <cell r="B722" t="str">
            <v>男</v>
          </cell>
        </row>
        <row r="723">
          <cell r="A723" t="str">
            <v>舒细平</v>
          </cell>
          <cell r="B723" t="str">
            <v>男</v>
          </cell>
        </row>
        <row r="724">
          <cell r="A724" t="str">
            <v>舒龙</v>
          </cell>
          <cell r="B724" t="str">
            <v>男</v>
          </cell>
        </row>
        <row r="725">
          <cell r="A725" t="str">
            <v>舒畅</v>
          </cell>
          <cell r="B725" t="str">
            <v>女</v>
          </cell>
        </row>
        <row r="726">
          <cell r="A726" t="str">
            <v>舒韦</v>
          </cell>
          <cell r="B726" t="str">
            <v>男</v>
          </cell>
        </row>
        <row r="727">
          <cell r="A727" t="str">
            <v>王细莲</v>
          </cell>
          <cell r="B727" t="str">
            <v>女</v>
          </cell>
        </row>
        <row r="728">
          <cell r="A728" t="str">
            <v>舒馨</v>
          </cell>
          <cell r="B728" t="str">
            <v>女</v>
          </cell>
        </row>
        <row r="729">
          <cell r="A729" t="str">
            <v>舒媛</v>
          </cell>
          <cell r="B729" t="str">
            <v>女</v>
          </cell>
        </row>
        <row r="730">
          <cell r="A730" t="str">
            <v>舒再谋</v>
          </cell>
          <cell r="B730" t="str">
            <v>男</v>
          </cell>
        </row>
        <row r="731">
          <cell r="A731" t="str">
            <v>刘秋香</v>
          </cell>
          <cell r="B731" t="str">
            <v>女</v>
          </cell>
        </row>
        <row r="732">
          <cell r="A732" t="str">
            <v>舒亚祥</v>
          </cell>
          <cell r="B732" t="str">
            <v>男</v>
          </cell>
        </row>
        <row r="733">
          <cell r="A733" t="str">
            <v>舒政凯</v>
          </cell>
          <cell r="B733" t="str">
            <v>男</v>
          </cell>
        </row>
        <row r="734">
          <cell r="A734" t="str">
            <v>舒恬</v>
          </cell>
          <cell r="B734" t="str">
            <v>女</v>
          </cell>
        </row>
        <row r="735">
          <cell r="A735" t="str">
            <v>唐红英</v>
          </cell>
          <cell r="B735" t="str">
            <v>女</v>
          </cell>
        </row>
        <row r="736">
          <cell r="A736" t="str">
            <v>舒立胜</v>
          </cell>
          <cell r="B736" t="str">
            <v>男</v>
          </cell>
        </row>
        <row r="737">
          <cell r="A737" t="str">
            <v>刘兰姣</v>
          </cell>
          <cell r="B737" t="str">
            <v>女</v>
          </cell>
        </row>
        <row r="738">
          <cell r="A738" t="str">
            <v>舒文</v>
          </cell>
          <cell r="B738" t="str">
            <v>男</v>
          </cell>
        </row>
        <row r="739">
          <cell r="A739" t="str">
            <v>王爱民</v>
          </cell>
          <cell r="B739" t="str">
            <v>男</v>
          </cell>
        </row>
        <row r="740">
          <cell r="A740" t="str">
            <v>程月娥</v>
          </cell>
          <cell r="B740" t="str">
            <v>女</v>
          </cell>
        </row>
        <row r="741">
          <cell r="A741" t="str">
            <v>王慧</v>
          </cell>
          <cell r="B741" t="str">
            <v>女</v>
          </cell>
        </row>
        <row r="742">
          <cell r="A742" t="str">
            <v>王柳丽</v>
          </cell>
          <cell r="B742" t="str">
            <v>女</v>
          </cell>
        </row>
        <row r="743">
          <cell r="A743" t="str">
            <v>王小慧</v>
          </cell>
          <cell r="B743" t="str">
            <v>女</v>
          </cell>
        </row>
        <row r="744">
          <cell r="A744" t="str">
            <v>王刚进</v>
          </cell>
          <cell r="B744" t="str">
            <v>男</v>
          </cell>
        </row>
        <row r="745">
          <cell r="A745" t="str">
            <v>王诗涵</v>
          </cell>
          <cell r="B745" t="str">
            <v>女</v>
          </cell>
        </row>
        <row r="746">
          <cell r="A746" t="str">
            <v>陈希</v>
          </cell>
          <cell r="B746" t="str">
            <v>女</v>
          </cell>
        </row>
        <row r="747">
          <cell r="A747" t="str">
            <v>王朝胜</v>
          </cell>
          <cell r="B747" t="str">
            <v>男</v>
          </cell>
        </row>
        <row r="748">
          <cell r="A748" t="str">
            <v>王娟</v>
          </cell>
          <cell r="B748" t="str">
            <v>女</v>
          </cell>
        </row>
        <row r="749">
          <cell r="A749" t="str">
            <v>邵水红</v>
          </cell>
          <cell r="B749" t="str">
            <v>女</v>
          </cell>
        </row>
        <row r="750">
          <cell r="A750" t="str">
            <v>王振</v>
          </cell>
          <cell r="B750" t="str">
            <v>男</v>
          </cell>
        </row>
        <row r="751">
          <cell r="A751" t="str">
            <v>王佐中</v>
          </cell>
          <cell r="B751" t="str">
            <v>男</v>
          </cell>
        </row>
        <row r="752">
          <cell r="A752" t="str">
            <v>杨仙</v>
          </cell>
          <cell r="B752" t="str">
            <v>女</v>
          </cell>
        </row>
        <row r="753">
          <cell r="A753" t="str">
            <v>王朝明</v>
          </cell>
          <cell r="B753" t="str">
            <v>男</v>
          </cell>
        </row>
        <row r="754">
          <cell r="A754" t="str">
            <v>陈冬香</v>
          </cell>
          <cell r="B754" t="str">
            <v>女</v>
          </cell>
        </row>
        <row r="755">
          <cell r="A755" t="str">
            <v>王启涛</v>
          </cell>
          <cell r="B755" t="str">
            <v>男</v>
          </cell>
        </row>
        <row r="756">
          <cell r="A756" t="str">
            <v>王洁绮</v>
          </cell>
          <cell r="B756" t="str">
            <v>女</v>
          </cell>
        </row>
        <row r="757">
          <cell r="A757" t="str">
            <v>王雄民</v>
          </cell>
          <cell r="B757" t="str">
            <v>男</v>
          </cell>
        </row>
        <row r="758">
          <cell r="A758" t="str">
            <v>卢宝玉</v>
          </cell>
          <cell r="B758" t="str">
            <v>女</v>
          </cell>
        </row>
        <row r="759">
          <cell r="A759" t="str">
            <v>朱婷如</v>
          </cell>
          <cell r="B759" t="str">
            <v>女</v>
          </cell>
        </row>
        <row r="760">
          <cell r="A760" t="str">
            <v>王宇阳</v>
          </cell>
          <cell r="B760" t="str">
            <v>男</v>
          </cell>
        </row>
        <row r="761">
          <cell r="A761" t="str">
            <v>王军民</v>
          </cell>
          <cell r="B761" t="str">
            <v>男</v>
          </cell>
        </row>
        <row r="762">
          <cell r="A762" t="str">
            <v>王力</v>
          </cell>
          <cell r="B762" t="str">
            <v>男</v>
          </cell>
        </row>
        <row r="763">
          <cell r="A763" t="str">
            <v>邵细娥</v>
          </cell>
          <cell r="B763" t="str">
            <v>女</v>
          </cell>
        </row>
        <row r="764">
          <cell r="A764" t="str">
            <v>王佐孝</v>
          </cell>
          <cell r="B764" t="str">
            <v>男</v>
          </cell>
        </row>
        <row r="765">
          <cell r="A765" t="str">
            <v>王朝君</v>
          </cell>
          <cell r="B765" t="str">
            <v>男</v>
          </cell>
        </row>
        <row r="766">
          <cell r="A766" t="str">
            <v>王美贵</v>
          </cell>
          <cell r="B766" t="str">
            <v>女</v>
          </cell>
        </row>
        <row r="767">
          <cell r="A767" t="str">
            <v>王强</v>
          </cell>
          <cell r="B767" t="str">
            <v>男</v>
          </cell>
        </row>
        <row r="768">
          <cell r="A768" t="str">
            <v>王朝花</v>
          </cell>
          <cell r="B768" t="str">
            <v>女</v>
          </cell>
        </row>
        <row r="769">
          <cell r="A769" t="str">
            <v>王菲</v>
          </cell>
          <cell r="B769" t="str">
            <v>女</v>
          </cell>
        </row>
        <row r="770">
          <cell r="A770" t="str">
            <v>叶佳</v>
          </cell>
          <cell r="B770" t="str">
            <v>男</v>
          </cell>
        </row>
        <row r="771">
          <cell r="A771" t="str">
            <v>王晨曦</v>
          </cell>
          <cell r="B771" t="str">
            <v>男</v>
          </cell>
        </row>
        <row r="772">
          <cell r="A772" t="str">
            <v>廖丹丹</v>
          </cell>
          <cell r="B772" t="str">
            <v>女</v>
          </cell>
        </row>
        <row r="773">
          <cell r="A773" t="str">
            <v>王刚平</v>
          </cell>
          <cell r="B773" t="str">
            <v>男</v>
          </cell>
        </row>
        <row r="774">
          <cell r="A774" t="str">
            <v>王坤</v>
          </cell>
          <cell r="B774" t="str">
            <v>男</v>
          </cell>
        </row>
        <row r="775">
          <cell r="A775" t="str">
            <v>余细香</v>
          </cell>
          <cell r="B775" t="str">
            <v>女</v>
          </cell>
        </row>
        <row r="776">
          <cell r="A776" t="str">
            <v>王康</v>
          </cell>
          <cell r="B776" t="str">
            <v>男</v>
          </cell>
        </row>
        <row r="777">
          <cell r="A777" t="str">
            <v>王佐华</v>
          </cell>
          <cell r="B777" t="str">
            <v>男</v>
          </cell>
        </row>
        <row r="778">
          <cell r="A778" t="str">
            <v>王欢</v>
          </cell>
          <cell r="B778" t="str">
            <v>女</v>
          </cell>
        </row>
        <row r="779">
          <cell r="A779" t="str">
            <v>王鑫</v>
          </cell>
          <cell r="B779" t="str">
            <v>男</v>
          </cell>
        </row>
        <row r="780">
          <cell r="A780" t="str">
            <v>邵玉</v>
          </cell>
          <cell r="B780" t="str">
            <v>女</v>
          </cell>
        </row>
        <row r="781">
          <cell r="A781" t="str">
            <v>王朝东</v>
          </cell>
          <cell r="B781" t="str">
            <v>男</v>
          </cell>
        </row>
        <row r="782">
          <cell r="A782" t="str">
            <v>王恋</v>
          </cell>
          <cell r="B782" t="str">
            <v>女</v>
          </cell>
        </row>
        <row r="783">
          <cell r="A783" t="str">
            <v>周姣支</v>
          </cell>
          <cell r="B783" t="str">
            <v>女</v>
          </cell>
        </row>
        <row r="784">
          <cell r="A784" t="str">
            <v>韩爱明</v>
          </cell>
          <cell r="B784" t="str">
            <v>女</v>
          </cell>
        </row>
        <row r="785">
          <cell r="A785" t="str">
            <v>梁腊桂</v>
          </cell>
          <cell r="B785" t="str">
            <v>女</v>
          </cell>
        </row>
        <row r="786">
          <cell r="A786" t="str">
            <v>王超</v>
          </cell>
          <cell r="B786" t="str">
            <v>男</v>
          </cell>
        </row>
        <row r="787">
          <cell r="A787" t="str">
            <v>王良明</v>
          </cell>
          <cell r="B787" t="str">
            <v>男</v>
          </cell>
        </row>
        <row r="788">
          <cell r="A788" t="str">
            <v>王幼民</v>
          </cell>
          <cell r="B788" t="str">
            <v>男</v>
          </cell>
        </row>
        <row r="789">
          <cell r="A789" t="str">
            <v>曾桔香</v>
          </cell>
          <cell r="B789" t="str">
            <v>女</v>
          </cell>
        </row>
        <row r="790">
          <cell r="A790" t="str">
            <v>方绪飞</v>
          </cell>
          <cell r="B790" t="str">
            <v>男</v>
          </cell>
        </row>
        <row r="791">
          <cell r="A791" t="str">
            <v>方妍</v>
          </cell>
          <cell r="B791" t="str">
            <v>女</v>
          </cell>
        </row>
        <row r="792">
          <cell r="A792" t="str">
            <v>方运发</v>
          </cell>
          <cell r="B792" t="str">
            <v>男</v>
          </cell>
        </row>
        <row r="793">
          <cell r="A793" t="str">
            <v>王汉梅</v>
          </cell>
          <cell r="B793" t="str">
            <v>女</v>
          </cell>
        </row>
        <row r="794">
          <cell r="A794" t="str">
            <v>方承鹏</v>
          </cell>
          <cell r="B794" t="str">
            <v>男</v>
          </cell>
        </row>
        <row r="795">
          <cell r="A795" t="str">
            <v>陈秀</v>
          </cell>
          <cell r="B795" t="str">
            <v>女</v>
          </cell>
        </row>
        <row r="796">
          <cell r="A796" t="str">
            <v>方经天</v>
          </cell>
          <cell r="B796" t="str">
            <v>男</v>
          </cell>
        </row>
        <row r="797">
          <cell r="A797" t="str">
            <v>方语彤</v>
          </cell>
          <cell r="B797" t="str">
            <v>女</v>
          </cell>
        </row>
        <row r="798">
          <cell r="A798" t="str">
            <v>方琦</v>
          </cell>
          <cell r="B798" t="str">
            <v>男</v>
          </cell>
        </row>
        <row r="799">
          <cell r="A799" t="str">
            <v>方松清</v>
          </cell>
          <cell r="B799" t="str">
            <v>男</v>
          </cell>
        </row>
        <row r="800">
          <cell r="A800" t="str">
            <v>吴世腾</v>
          </cell>
          <cell r="B800" t="str">
            <v>女</v>
          </cell>
        </row>
        <row r="801">
          <cell r="A801" t="str">
            <v>王美容</v>
          </cell>
          <cell r="B801" t="str">
            <v>女</v>
          </cell>
        </row>
        <row r="802">
          <cell r="A802" t="str">
            <v>许九姣</v>
          </cell>
          <cell r="B802" t="str">
            <v>女</v>
          </cell>
        </row>
        <row r="803">
          <cell r="A803" t="str">
            <v>方亮明</v>
          </cell>
          <cell r="B803" t="str">
            <v>男</v>
          </cell>
        </row>
        <row r="804">
          <cell r="A804" t="str">
            <v>方运禄</v>
          </cell>
          <cell r="B804" t="str">
            <v>男</v>
          </cell>
        </row>
        <row r="805">
          <cell r="A805" t="str">
            <v>刘春娥</v>
          </cell>
          <cell r="B805" t="str">
            <v>女</v>
          </cell>
        </row>
        <row r="806">
          <cell r="A806" t="str">
            <v>方明伍</v>
          </cell>
          <cell r="B806" t="str">
            <v>男</v>
          </cell>
        </row>
        <row r="807">
          <cell r="A807" t="str">
            <v>韩爱容</v>
          </cell>
          <cell r="B807" t="str">
            <v>女</v>
          </cell>
        </row>
        <row r="808">
          <cell r="A808" t="str">
            <v>方习文</v>
          </cell>
          <cell r="B808" t="str">
            <v>男</v>
          </cell>
        </row>
        <row r="809">
          <cell r="A809" t="str">
            <v>方琼</v>
          </cell>
          <cell r="B809" t="str">
            <v>男</v>
          </cell>
        </row>
        <row r="810">
          <cell r="A810" t="str">
            <v>刘群计</v>
          </cell>
          <cell r="B810" t="str">
            <v>女</v>
          </cell>
        </row>
        <row r="811">
          <cell r="A811" t="str">
            <v>方来安</v>
          </cell>
          <cell r="B811" t="str">
            <v>男</v>
          </cell>
        </row>
        <row r="812">
          <cell r="A812" t="str">
            <v>金鲜开</v>
          </cell>
          <cell r="B812" t="str">
            <v>女</v>
          </cell>
        </row>
        <row r="813">
          <cell r="A813" t="str">
            <v>方银中</v>
          </cell>
          <cell r="B813" t="str">
            <v>男</v>
          </cell>
        </row>
        <row r="814">
          <cell r="A814" t="str">
            <v>方金中</v>
          </cell>
          <cell r="B814" t="str">
            <v>男</v>
          </cell>
        </row>
        <row r="815">
          <cell r="A815" t="str">
            <v>方建中</v>
          </cell>
          <cell r="B815" t="str">
            <v>男</v>
          </cell>
        </row>
        <row r="816">
          <cell r="A816" t="str">
            <v>张琴</v>
          </cell>
          <cell r="B816" t="str">
            <v>女</v>
          </cell>
        </row>
        <row r="817">
          <cell r="A817" t="str">
            <v>方吉</v>
          </cell>
          <cell r="B817" t="str">
            <v>男</v>
          </cell>
        </row>
        <row r="818">
          <cell r="A818" t="str">
            <v>方淏</v>
          </cell>
          <cell r="B818" t="str">
            <v>男</v>
          </cell>
        </row>
        <row r="819">
          <cell r="A819" t="str">
            <v>李安心</v>
          </cell>
          <cell r="B819" t="str">
            <v>女</v>
          </cell>
        </row>
        <row r="820">
          <cell r="A820" t="str">
            <v>方俊</v>
          </cell>
          <cell r="B820" t="str">
            <v>男</v>
          </cell>
        </row>
        <row r="821">
          <cell r="A821" t="str">
            <v>邵回香</v>
          </cell>
          <cell r="B821" t="str">
            <v>女</v>
          </cell>
        </row>
        <row r="822">
          <cell r="A822" t="str">
            <v>方承友</v>
          </cell>
          <cell r="B822" t="str">
            <v>男</v>
          </cell>
        </row>
        <row r="823">
          <cell r="A823" t="str">
            <v>陈平之</v>
          </cell>
          <cell r="B823" t="str">
            <v>女</v>
          </cell>
        </row>
        <row r="824">
          <cell r="A824" t="str">
            <v>周海湘</v>
          </cell>
          <cell r="B824" t="str">
            <v>男</v>
          </cell>
        </row>
        <row r="825">
          <cell r="A825" t="str">
            <v>周权</v>
          </cell>
          <cell r="B825" t="str">
            <v>男</v>
          </cell>
        </row>
        <row r="826">
          <cell r="A826" t="str">
            <v>余玉霞</v>
          </cell>
          <cell r="B826" t="str">
            <v>女</v>
          </cell>
        </row>
        <row r="827">
          <cell r="A827" t="str">
            <v>王鲜红</v>
          </cell>
          <cell r="B827" t="str">
            <v>女</v>
          </cell>
        </row>
        <row r="828">
          <cell r="A828" t="str">
            <v>方洋</v>
          </cell>
          <cell r="B828" t="str">
            <v>男</v>
          </cell>
        </row>
        <row r="829">
          <cell r="A829" t="str">
            <v>方灿</v>
          </cell>
          <cell r="B829" t="str">
            <v>男</v>
          </cell>
        </row>
        <row r="830">
          <cell r="A830" t="str">
            <v>方育明</v>
          </cell>
          <cell r="B830" t="str">
            <v>男</v>
          </cell>
        </row>
        <row r="831">
          <cell r="A831" t="str">
            <v>方金</v>
          </cell>
          <cell r="B831" t="str">
            <v>男</v>
          </cell>
        </row>
        <row r="832">
          <cell r="A832" t="str">
            <v>金慧梅</v>
          </cell>
          <cell r="B832" t="str">
            <v>女</v>
          </cell>
        </row>
        <row r="833">
          <cell r="A833" t="str">
            <v>张普英</v>
          </cell>
          <cell r="B833" t="str">
            <v>女</v>
          </cell>
        </row>
        <row r="834">
          <cell r="A834" t="str">
            <v>方绪国</v>
          </cell>
          <cell r="B834" t="str">
            <v>男</v>
          </cell>
        </row>
        <row r="835">
          <cell r="A835" t="str">
            <v>方作文</v>
          </cell>
          <cell r="B835" t="str">
            <v>男</v>
          </cell>
        </row>
        <row r="836">
          <cell r="A836" t="str">
            <v>杨春香</v>
          </cell>
          <cell r="B836" t="str">
            <v>女</v>
          </cell>
        </row>
        <row r="837">
          <cell r="A837" t="str">
            <v>方珍珍</v>
          </cell>
          <cell r="B837" t="str">
            <v>女</v>
          </cell>
        </row>
        <row r="838">
          <cell r="A838" t="str">
            <v>方琳</v>
          </cell>
          <cell r="B838" t="str">
            <v>女</v>
          </cell>
        </row>
        <row r="839">
          <cell r="A839" t="str">
            <v>方星星</v>
          </cell>
          <cell r="B839" t="str">
            <v>女</v>
          </cell>
        </row>
        <row r="840">
          <cell r="A840" t="str">
            <v>方承治</v>
          </cell>
          <cell r="B840" t="str">
            <v>男</v>
          </cell>
        </row>
        <row r="841">
          <cell r="A841" t="str">
            <v>殷兰</v>
          </cell>
          <cell r="B841" t="str">
            <v>女</v>
          </cell>
        </row>
        <row r="842">
          <cell r="A842" t="str">
            <v>方承宝</v>
          </cell>
          <cell r="B842" t="str">
            <v>男</v>
          </cell>
        </row>
        <row r="843">
          <cell r="A843" t="str">
            <v>余青花</v>
          </cell>
          <cell r="B843" t="str">
            <v>女</v>
          </cell>
        </row>
        <row r="844">
          <cell r="A844" t="str">
            <v>方思宜</v>
          </cell>
          <cell r="B844" t="str">
            <v>女</v>
          </cell>
        </row>
        <row r="845">
          <cell r="A845" t="str">
            <v>方家训</v>
          </cell>
          <cell r="B845" t="str">
            <v>男</v>
          </cell>
        </row>
        <row r="846">
          <cell r="A846" t="str">
            <v>方承中</v>
          </cell>
          <cell r="B846" t="str">
            <v>男</v>
          </cell>
        </row>
        <row r="847">
          <cell r="A847" t="str">
            <v>吕金兰</v>
          </cell>
          <cell r="B847" t="str">
            <v>女</v>
          </cell>
        </row>
        <row r="848">
          <cell r="A848" t="str">
            <v>方亮</v>
          </cell>
          <cell r="B848" t="str">
            <v>男</v>
          </cell>
        </row>
        <row r="849">
          <cell r="A849" t="str">
            <v>方冬</v>
          </cell>
          <cell r="B849" t="str">
            <v>男</v>
          </cell>
        </row>
        <row r="850">
          <cell r="A850" t="str">
            <v>方小春</v>
          </cell>
          <cell r="B850" t="str">
            <v>男</v>
          </cell>
        </row>
        <row r="851">
          <cell r="A851" t="str">
            <v>王姣娥</v>
          </cell>
          <cell r="B851" t="str">
            <v>女</v>
          </cell>
        </row>
        <row r="852">
          <cell r="A852" t="str">
            <v>方运喜</v>
          </cell>
          <cell r="B852" t="str">
            <v>男</v>
          </cell>
        </row>
        <row r="853">
          <cell r="A853" t="str">
            <v>方承林</v>
          </cell>
          <cell r="B853" t="str">
            <v>男</v>
          </cell>
        </row>
        <row r="854">
          <cell r="A854" t="str">
            <v>汪金兰</v>
          </cell>
          <cell r="B854" t="str">
            <v>女</v>
          </cell>
        </row>
        <row r="855">
          <cell r="A855" t="str">
            <v>余兰香</v>
          </cell>
          <cell r="B855" t="str">
            <v>女</v>
          </cell>
        </row>
        <row r="856">
          <cell r="A856" t="str">
            <v>方翔</v>
          </cell>
          <cell r="B856" t="str">
            <v>男</v>
          </cell>
        </row>
        <row r="857">
          <cell r="A857" t="str">
            <v>方丽</v>
          </cell>
          <cell r="B857" t="str">
            <v>女</v>
          </cell>
        </row>
        <row r="858">
          <cell r="A858" t="str">
            <v>方明军</v>
          </cell>
          <cell r="B858" t="str">
            <v>男</v>
          </cell>
        </row>
        <row r="859">
          <cell r="A859" t="str">
            <v>陈欢欢</v>
          </cell>
          <cell r="B859" t="str">
            <v>女</v>
          </cell>
        </row>
        <row r="860">
          <cell r="A860" t="str">
            <v>陈乐乐</v>
          </cell>
          <cell r="B860" t="str">
            <v>女</v>
          </cell>
        </row>
        <row r="861">
          <cell r="A861" t="str">
            <v>陈淑雅</v>
          </cell>
          <cell r="B861" t="str">
            <v>女</v>
          </cell>
        </row>
        <row r="862">
          <cell r="A862" t="str">
            <v>方昊宇</v>
          </cell>
          <cell r="B862" t="str">
            <v>男</v>
          </cell>
        </row>
        <row r="863">
          <cell r="A863" t="str">
            <v>方杰</v>
          </cell>
          <cell r="B863" t="str">
            <v>女</v>
          </cell>
        </row>
        <row r="864">
          <cell r="A864" t="str">
            <v>方承雁</v>
          </cell>
          <cell r="B864" t="str">
            <v>男</v>
          </cell>
        </row>
        <row r="865">
          <cell r="A865" t="str">
            <v>万慧珍</v>
          </cell>
          <cell r="B865" t="str">
            <v>女</v>
          </cell>
        </row>
        <row r="866">
          <cell r="A866" t="str">
            <v>方林</v>
          </cell>
          <cell r="B866" t="str">
            <v>男</v>
          </cell>
        </row>
        <row r="867">
          <cell r="A867" t="str">
            <v>方佳怡</v>
          </cell>
          <cell r="B867" t="str">
            <v>女</v>
          </cell>
        </row>
        <row r="868">
          <cell r="A868" t="str">
            <v>方建</v>
          </cell>
          <cell r="B868" t="str">
            <v>男</v>
          </cell>
        </row>
        <row r="869">
          <cell r="A869" t="str">
            <v>刘欢</v>
          </cell>
          <cell r="B869" t="str">
            <v>女</v>
          </cell>
        </row>
        <row r="870">
          <cell r="A870" t="str">
            <v>方磊</v>
          </cell>
          <cell r="B870" t="str">
            <v>男</v>
          </cell>
        </row>
        <row r="871">
          <cell r="A871" t="str">
            <v>徐来容</v>
          </cell>
          <cell r="B871" t="str">
            <v>女</v>
          </cell>
        </row>
        <row r="872">
          <cell r="A872" t="str">
            <v>方承勇</v>
          </cell>
          <cell r="B872" t="str">
            <v>男</v>
          </cell>
        </row>
        <row r="873">
          <cell r="A873" t="str">
            <v>方金香</v>
          </cell>
          <cell r="B873" t="str">
            <v>女</v>
          </cell>
        </row>
        <row r="874">
          <cell r="A874" t="str">
            <v>王虾贵</v>
          </cell>
          <cell r="B874" t="str">
            <v>女</v>
          </cell>
        </row>
        <row r="875">
          <cell r="A875" t="str">
            <v>方云</v>
          </cell>
          <cell r="B875" t="str">
            <v>男</v>
          </cell>
        </row>
        <row r="876">
          <cell r="A876" t="str">
            <v>方洪良</v>
          </cell>
          <cell r="B876" t="str">
            <v>男</v>
          </cell>
        </row>
        <row r="877">
          <cell r="A877" t="str">
            <v>周凤娥</v>
          </cell>
          <cell r="B877" t="str">
            <v>女</v>
          </cell>
        </row>
        <row r="878">
          <cell r="A878" t="str">
            <v>方尧</v>
          </cell>
          <cell r="B878" t="str">
            <v>男</v>
          </cell>
        </row>
        <row r="879">
          <cell r="A879" t="str">
            <v>方倩</v>
          </cell>
          <cell r="B879" t="str">
            <v>女</v>
          </cell>
        </row>
        <row r="880">
          <cell r="A880" t="str">
            <v>方胜利</v>
          </cell>
          <cell r="B880" t="str">
            <v>男</v>
          </cell>
        </row>
        <row r="881">
          <cell r="A881" t="str">
            <v>方成清</v>
          </cell>
          <cell r="B881" t="str">
            <v>男</v>
          </cell>
        </row>
        <row r="882">
          <cell r="A882" t="str">
            <v>方祝英</v>
          </cell>
          <cell r="B882" t="str">
            <v>女</v>
          </cell>
        </row>
        <row r="883">
          <cell r="A883" t="str">
            <v>方栋</v>
          </cell>
          <cell r="B883" t="str">
            <v>男</v>
          </cell>
        </row>
        <row r="884">
          <cell r="A884" t="str">
            <v>方川川</v>
          </cell>
          <cell r="B884" t="str">
            <v>男</v>
          </cell>
        </row>
        <row r="885">
          <cell r="A885" t="str">
            <v>王香兰</v>
          </cell>
          <cell r="B885" t="str">
            <v>女</v>
          </cell>
        </row>
        <row r="886">
          <cell r="A886" t="str">
            <v>方欢</v>
          </cell>
          <cell r="B886" t="str">
            <v>女</v>
          </cell>
        </row>
        <row r="887">
          <cell r="A887" t="str">
            <v>方行</v>
          </cell>
          <cell r="B887" t="str">
            <v>男</v>
          </cell>
        </row>
        <row r="888">
          <cell r="A888" t="str">
            <v>刘菊英</v>
          </cell>
          <cell r="B888" t="str">
            <v>女</v>
          </cell>
        </row>
        <row r="889">
          <cell r="A889" t="str">
            <v>方莹</v>
          </cell>
          <cell r="B889" t="str">
            <v>女</v>
          </cell>
        </row>
        <row r="890">
          <cell r="A890" t="str">
            <v>方水明</v>
          </cell>
          <cell r="B890" t="str">
            <v>男</v>
          </cell>
        </row>
        <row r="891">
          <cell r="A891" t="str">
            <v>余春梅</v>
          </cell>
          <cell r="B891" t="str">
            <v>女</v>
          </cell>
        </row>
        <row r="892">
          <cell r="A892" t="str">
            <v>方圆圆</v>
          </cell>
          <cell r="B892" t="str">
            <v>男</v>
          </cell>
        </row>
        <row r="893">
          <cell r="A893" t="str">
            <v>方芳</v>
          </cell>
          <cell r="B893" t="str">
            <v>女</v>
          </cell>
        </row>
        <row r="894">
          <cell r="A894" t="str">
            <v>方满</v>
          </cell>
          <cell r="B894" t="str">
            <v>女</v>
          </cell>
        </row>
        <row r="895">
          <cell r="A895" t="str">
            <v>方筱忆</v>
          </cell>
          <cell r="B895" t="str">
            <v>女</v>
          </cell>
        </row>
        <row r="896">
          <cell r="A896" t="str">
            <v>方雪颖</v>
          </cell>
          <cell r="B896" t="str">
            <v>女</v>
          </cell>
        </row>
        <row r="897">
          <cell r="A897" t="str">
            <v>方雨辰</v>
          </cell>
          <cell r="B897" t="str">
            <v>男</v>
          </cell>
        </row>
        <row r="898">
          <cell r="A898" t="str">
            <v>舒金凤</v>
          </cell>
          <cell r="B898" t="str">
            <v>女</v>
          </cell>
        </row>
        <row r="899">
          <cell r="A899" t="str">
            <v>方萍</v>
          </cell>
          <cell r="B899" t="str">
            <v>女</v>
          </cell>
        </row>
        <row r="900">
          <cell r="A900" t="str">
            <v>方文友</v>
          </cell>
          <cell r="B900" t="str">
            <v>男</v>
          </cell>
        </row>
        <row r="901">
          <cell r="A901" t="str">
            <v>方金亮</v>
          </cell>
          <cell r="B901" t="str">
            <v>男</v>
          </cell>
        </row>
        <row r="902">
          <cell r="A902" t="str">
            <v>方金和</v>
          </cell>
          <cell r="B902" t="str">
            <v>男</v>
          </cell>
        </row>
        <row r="903">
          <cell r="A903" t="str">
            <v>袁枝</v>
          </cell>
          <cell r="B903" t="str">
            <v>女</v>
          </cell>
        </row>
        <row r="904">
          <cell r="A904" t="str">
            <v>方恒</v>
          </cell>
          <cell r="B904" t="str">
            <v>男</v>
          </cell>
        </row>
        <row r="905">
          <cell r="A905" t="str">
            <v>方承汁</v>
          </cell>
          <cell r="B905" t="str">
            <v>男</v>
          </cell>
        </row>
        <row r="906">
          <cell r="A906" t="str">
            <v>方康</v>
          </cell>
          <cell r="B906" t="str">
            <v>男</v>
          </cell>
        </row>
        <row r="907">
          <cell r="A907" t="str">
            <v>方小琴</v>
          </cell>
          <cell r="B907" t="str">
            <v>女</v>
          </cell>
        </row>
        <row r="908">
          <cell r="A908" t="str">
            <v>方炼</v>
          </cell>
          <cell r="B908" t="str">
            <v>男</v>
          </cell>
        </row>
        <row r="909">
          <cell r="A909" t="str">
            <v>方雅悦</v>
          </cell>
          <cell r="B909" t="str">
            <v>女</v>
          </cell>
        </row>
        <row r="910">
          <cell r="A910" t="str">
            <v>邵笑祥</v>
          </cell>
          <cell r="B910" t="str">
            <v>男</v>
          </cell>
        </row>
        <row r="911">
          <cell r="A911" t="str">
            <v>邵娟娟</v>
          </cell>
          <cell r="B911" t="str">
            <v>女</v>
          </cell>
        </row>
        <row r="912">
          <cell r="A912" t="str">
            <v>邵珍珍</v>
          </cell>
          <cell r="B912" t="str">
            <v>女</v>
          </cell>
        </row>
        <row r="913">
          <cell r="A913" t="str">
            <v>陈红贵</v>
          </cell>
          <cell r="B913" t="str">
            <v>女</v>
          </cell>
        </row>
        <row r="914">
          <cell r="A914" t="str">
            <v>邵帆帆</v>
          </cell>
          <cell r="B914" t="str">
            <v>男</v>
          </cell>
        </row>
        <row r="915">
          <cell r="A915" t="str">
            <v>邵帅</v>
          </cell>
          <cell r="B915" t="str">
            <v>男</v>
          </cell>
        </row>
        <row r="916">
          <cell r="A916" t="str">
            <v>张欣妍</v>
          </cell>
          <cell r="B916" t="str">
            <v>女</v>
          </cell>
        </row>
        <row r="917">
          <cell r="A917" t="str">
            <v>张莉莉</v>
          </cell>
          <cell r="B917" t="str">
            <v>女</v>
          </cell>
        </row>
        <row r="918">
          <cell r="A918" t="str">
            <v>王艳兰</v>
          </cell>
          <cell r="B918" t="str">
            <v>女</v>
          </cell>
        </row>
        <row r="919">
          <cell r="A919" t="str">
            <v>邵浪</v>
          </cell>
          <cell r="B919" t="str">
            <v>男</v>
          </cell>
        </row>
        <row r="920">
          <cell r="A920" t="str">
            <v>邵应祥</v>
          </cell>
          <cell r="B920" t="str">
            <v>男</v>
          </cell>
        </row>
        <row r="921">
          <cell r="A921" t="str">
            <v>邵美玲</v>
          </cell>
          <cell r="B921" t="str">
            <v>女</v>
          </cell>
        </row>
        <row r="922">
          <cell r="A922" t="str">
            <v>邵博文</v>
          </cell>
          <cell r="B922" t="str">
            <v>男</v>
          </cell>
        </row>
        <row r="923">
          <cell r="A923" t="str">
            <v>余喜梅</v>
          </cell>
          <cell r="B923" t="str">
            <v>女</v>
          </cell>
        </row>
        <row r="924">
          <cell r="A924" t="str">
            <v>邵小祥</v>
          </cell>
          <cell r="B924" t="str">
            <v>男</v>
          </cell>
        </row>
        <row r="925">
          <cell r="A925" t="str">
            <v>余庆香</v>
          </cell>
          <cell r="B925" t="str">
            <v>女</v>
          </cell>
        </row>
        <row r="926">
          <cell r="A926" t="str">
            <v>邵火焱</v>
          </cell>
          <cell r="B926" t="str">
            <v>男</v>
          </cell>
        </row>
        <row r="927">
          <cell r="A927" t="str">
            <v>刘细容</v>
          </cell>
          <cell r="B927" t="str">
            <v>女</v>
          </cell>
        </row>
        <row r="928">
          <cell r="A928" t="str">
            <v>黄翠姣</v>
          </cell>
          <cell r="B928" t="str">
            <v>女</v>
          </cell>
        </row>
        <row r="929">
          <cell r="A929" t="str">
            <v>邵安言</v>
          </cell>
          <cell r="B929" t="str">
            <v>男</v>
          </cell>
        </row>
        <row r="930">
          <cell r="A930" t="str">
            <v>邵劲松</v>
          </cell>
          <cell r="B930" t="str">
            <v>男</v>
          </cell>
        </row>
        <row r="931">
          <cell r="A931" t="str">
            <v>邵蕙昕</v>
          </cell>
          <cell r="B931" t="str">
            <v>女</v>
          </cell>
        </row>
        <row r="932">
          <cell r="A932" t="str">
            <v>刘秋华</v>
          </cell>
          <cell r="B932" t="str">
            <v>男</v>
          </cell>
        </row>
        <row r="933">
          <cell r="A933" t="str">
            <v>刘博文</v>
          </cell>
          <cell r="B933" t="str">
            <v>男</v>
          </cell>
        </row>
        <row r="934">
          <cell r="A934" t="str">
            <v>邵江</v>
          </cell>
          <cell r="B934" t="str">
            <v>男</v>
          </cell>
        </row>
        <row r="935">
          <cell r="A935" t="str">
            <v>邵承鑫</v>
          </cell>
          <cell r="B935" t="str">
            <v>男</v>
          </cell>
        </row>
        <row r="936">
          <cell r="A936" t="str">
            <v>邵汉武</v>
          </cell>
          <cell r="B936" t="str">
            <v>男</v>
          </cell>
        </row>
        <row r="937">
          <cell r="A937" t="str">
            <v>徐双芳</v>
          </cell>
          <cell r="B937" t="str">
            <v>女</v>
          </cell>
        </row>
        <row r="938">
          <cell r="A938" t="str">
            <v>邵益凡</v>
          </cell>
          <cell r="B938" t="str">
            <v>男</v>
          </cell>
        </row>
        <row r="939">
          <cell r="A939" t="str">
            <v>邵汉明</v>
          </cell>
          <cell r="B939" t="str">
            <v>男</v>
          </cell>
        </row>
        <row r="940">
          <cell r="A940" t="str">
            <v>邵曼莉</v>
          </cell>
          <cell r="B940" t="str">
            <v>女</v>
          </cell>
        </row>
        <row r="941">
          <cell r="A941" t="str">
            <v>邵乐童</v>
          </cell>
          <cell r="B941" t="str">
            <v>男</v>
          </cell>
        </row>
        <row r="942">
          <cell r="A942" t="str">
            <v>邵汉和</v>
          </cell>
          <cell r="B942" t="str">
            <v>男</v>
          </cell>
        </row>
        <row r="943">
          <cell r="A943" t="str">
            <v>吴平</v>
          </cell>
          <cell r="B943" t="str">
            <v>女</v>
          </cell>
        </row>
        <row r="944">
          <cell r="A944" t="str">
            <v>纪爱保</v>
          </cell>
          <cell r="B944" t="str">
            <v>女</v>
          </cell>
        </row>
        <row r="945">
          <cell r="A945" t="str">
            <v>邵旺</v>
          </cell>
          <cell r="B945" t="str">
            <v>男</v>
          </cell>
        </row>
        <row r="946">
          <cell r="A946" t="str">
            <v>邵可</v>
          </cell>
          <cell r="B946" t="str">
            <v>女</v>
          </cell>
        </row>
        <row r="947">
          <cell r="A947" t="str">
            <v>邵建银</v>
          </cell>
          <cell r="B947" t="str">
            <v>男</v>
          </cell>
        </row>
        <row r="948">
          <cell r="A948" t="str">
            <v>邵水生</v>
          </cell>
          <cell r="B948" t="str">
            <v>男</v>
          </cell>
        </row>
        <row r="949">
          <cell r="A949" t="str">
            <v>王菊枝</v>
          </cell>
          <cell r="B949" t="str">
            <v>女</v>
          </cell>
        </row>
        <row r="950">
          <cell r="A950" t="str">
            <v>邵小燕</v>
          </cell>
          <cell r="B950" t="str">
            <v>女</v>
          </cell>
        </row>
        <row r="951">
          <cell r="A951" t="str">
            <v>邵小文</v>
          </cell>
          <cell r="B951" t="str">
            <v>男</v>
          </cell>
        </row>
        <row r="952">
          <cell r="A952" t="str">
            <v>邵小明</v>
          </cell>
          <cell r="B952" t="str">
            <v>女</v>
          </cell>
        </row>
        <row r="953">
          <cell r="A953" t="str">
            <v>蔡欣彤</v>
          </cell>
          <cell r="B953" t="str">
            <v>女</v>
          </cell>
        </row>
        <row r="954">
          <cell r="A954" t="str">
            <v>苏雪珍</v>
          </cell>
          <cell r="B954" t="str">
            <v>女</v>
          </cell>
        </row>
        <row r="955">
          <cell r="A955" t="str">
            <v>邵彩霞</v>
          </cell>
          <cell r="B955" t="str">
            <v>女</v>
          </cell>
        </row>
        <row r="956">
          <cell r="A956" t="str">
            <v>邵红又</v>
          </cell>
          <cell r="B956" t="str">
            <v>男</v>
          </cell>
        </row>
        <row r="957">
          <cell r="A957" t="str">
            <v>邵建明</v>
          </cell>
          <cell r="B957" t="str">
            <v>男</v>
          </cell>
        </row>
        <row r="958">
          <cell r="A958" t="str">
            <v>邵建飞</v>
          </cell>
          <cell r="B958" t="str">
            <v>男</v>
          </cell>
        </row>
        <row r="959">
          <cell r="A959" t="str">
            <v>潘贵香</v>
          </cell>
          <cell r="B959" t="str">
            <v>女</v>
          </cell>
        </row>
        <row r="960">
          <cell r="A960" t="str">
            <v>马六容</v>
          </cell>
          <cell r="B960" t="str">
            <v>女</v>
          </cell>
        </row>
        <row r="961">
          <cell r="A961" t="str">
            <v>邵可芯</v>
          </cell>
          <cell r="B961" t="str">
            <v>女</v>
          </cell>
        </row>
        <row r="962">
          <cell r="A962" t="str">
            <v>陈巧枝</v>
          </cell>
          <cell r="B962" t="str">
            <v>女</v>
          </cell>
        </row>
        <row r="963">
          <cell r="A963" t="str">
            <v>邵文清</v>
          </cell>
          <cell r="B963" t="str">
            <v>男</v>
          </cell>
        </row>
        <row r="964">
          <cell r="A964" t="str">
            <v>王桔</v>
          </cell>
          <cell r="B964" t="str">
            <v>女</v>
          </cell>
        </row>
        <row r="965">
          <cell r="A965" t="str">
            <v>邵建军</v>
          </cell>
          <cell r="B965" t="str">
            <v>男</v>
          </cell>
        </row>
        <row r="966">
          <cell r="A966" t="str">
            <v>徐梅红</v>
          </cell>
          <cell r="B966" t="str">
            <v>女</v>
          </cell>
        </row>
        <row r="967">
          <cell r="A967" t="str">
            <v>邵依琳</v>
          </cell>
          <cell r="B967" t="str">
            <v>女</v>
          </cell>
        </row>
        <row r="968">
          <cell r="A968" t="str">
            <v>邵振杰</v>
          </cell>
          <cell r="B968" t="str">
            <v>男</v>
          </cell>
        </row>
        <row r="969">
          <cell r="A969" t="str">
            <v>邵振坤</v>
          </cell>
          <cell r="B969" t="str">
            <v>男</v>
          </cell>
        </row>
        <row r="970">
          <cell r="A970" t="str">
            <v>邵卫军</v>
          </cell>
          <cell r="B970" t="str">
            <v>男</v>
          </cell>
        </row>
        <row r="971">
          <cell r="A971" t="str">
            <v>杨海燕</v>
          </cell>
          <cell r="B971" t="str">
            <v>女</v>
          </cell>
        </row>
        <row r="972">
          <cell r="A972" t="str">
            <v>邵振宇</v>
          </cell>
          <cell r="B972" t="str">
            <v>男</v>
          </cell>
        </row>
        <row r="973">
          <cell r="A973" t="str">
            <v>邵子民</v>
          </cell>
          <cell r="B973" t="str">
            <v>男</v>
          </cell>
        </row>
        <row r="974">
          <cell r="A974" t="str">
            <v>邵红彩</v>
          </cell>
          <cell r="B974" t="str">
            <v>女</v>
          </cell>
        </row>
        <row r="975">
          <cell r="A975" t="str">
            <v>黄翠兰</v>
          </cell>
          <cell r="B975" t="str">
            <v>女</v>
          </cell>
        </row>
        <row r="976">
          <cell r="A976" t="str">
            <v>邵洁云</v>
          </cell>
          <cell r="B976" t="str">
            <v>女</v>
          </cell>
        </row>
        <row r="977">
          <cell r="A977" t="str">
            <v>邵达</v>
          </cell>
          <cell r="B977" t="str">
            <v>男</v>
          </cell>
        </row>
        <row r="978">
          <cell r="A978" t="str">
            <v>徐诗菡</v>
          </cell>
          <cell r="B978" t="str">
            <v>女</v>
          </cell>
        </row>
        <row r="979">
          <cell r="A979" t="str">
            <v>余贤</v>
          </cell>
          <cell r="B979" t="str">
            <v>女</v>
          </cell>
        </row>
        <row r="980">
          <cell r="A980" t="str">
            <v>邵成勇</v>
          </cell>
          <cell r="B980" t="str">
            <v>男</v>
          </cell>
        </row>
        <row r="981">
          <cell r="A981" t="str">
            <v>邵成刚</v>
          </cell>
          <cell r="B981" t="str">
            <v>男</v>
          </cell>
        </row>
        <row r="982">
          <cell r="A982" t="str">
            <v>石玉竹</v>
          </cell>
          <cell r="B982" t="str">
            <v>女</v>
          </cell>
        </row>
        <row r="983">
          <cell r="A983" t="str">
            <v>邵凯能</v>
          </cell>
          <cell r="B983" t="str">
            <v>男</v>
          </cell>
        </row>
        <row r="984">
          <cell r="A984" t="str">
            <v>邵东应</v>
          </cell>
          <cell r="B984" t="str">
            <v>男</v>
          </cell>
        </row>
        <row r="985">
          <cell r="A985" t="str">
            <v>陈细女</v>
          </cell>
          <cell r="B985" t="str">
            <v>女</v>
          </cell>
        </row>
        <row r="986">
          <cell r="A986" t="str">
            <v>金环</v>
          </cell>
          <cell r="B986" t="str">
            <v>女</v>
          </cell>
        </row>
        <row r="987">
          <cell r="A987" t="str">
            <v>邵金炎</v>
          </cell>
          <cell r="B987" t="str">
            <v>男</v>
          </cell>
        </row>
        <row r="988">
          <cell r="A988" t="str">
            <v>余中桂</v>
          </cell>
          <cell r="B988" t="str">
            <v>女</v>
          </cell>
        </row>
        <row r="989">
          <cell r="A989" t="str">
            <v>邵年平</v>
          </cell>
          <cell r="B989" t="str">
            <v>男</v>
          </cell>
        </row>
        <row r="990">
          <cell r="A990" t="str">
            <v>邵璇</v>
          </cell>
          <cell r="B990" t="str">
            <v>女</v>
          </cell>
        </row>
        <row r="991">
          <cell r="A991" t="str">
            <v>邵颜成</v>
          </cell>
          <cell r="B991" t="str">
            <v>男</v>
          </cell>
        </row>
        <row r="992">
          <cell r="A992" t="str">
            <v>邵严玉</v>
          </cell>
          <cell r="B992" t="str">
            <v>女</v>
          </cell>
        </row>
        <row r="993">
          <cell r="A993" t="str">
            <v>颜玉梅</v>
          </cell>
          <cell r="B993" t="str">
            <v>女</v>
          </cell>
        </row>
        <row r="994">
          <cell r="A994" t="str">
            <v>邵又华</v>
          </cell>
          <cell r="B994" t="str">
            <v>男</v>
          </cell>
        </row>
        <row r="995">
          <cell r="A995" t="str">
            <v>程冬梅</v>
          </cell>
          <cell r="B995" t="str">
            <v>女</v>
          </cell>
        </row>
        <row r="996">
          <cell r="A996" t="str">
            <v>邵平静</v>
          </cell>
          <cell r="B996" t="str">
            <v>男</v>
          </cell>
        </row>
        <row r="997">
          <cell r="A997" t="str">
            <v>邵希杰</v>
          </cell>
          <cell r="B997" t="str">
            <v>男</v>
          </cell>
        </row>
        <row r="998">
          <cell r="A998" t="str">
            <v>邵春华</v>
          </cell>
          <cell r="B998" t="str">
            <v>男</v>
          </cell>
        </row>
        <row r="999">
          <cell r="A999" t="str">
            <v>董春兰</v>
          </cell>
          <cell r="B999" t="str">
            <v>女</v>
          </cell>
        </row>
        <row r="1000">
          <cell r="A1000" t="str">
            <v>邵开桂</v>
          </cell>
          <cell r="B1000" t="str">
            <v>男</v>
          </cell>
        </row>
        <row r="1001">
          <cell r="A1001" t="str">
            <v>邵秋华</v>
          </cell>
          <cell r="B1001" t="str">
            <v>男</v>
          </cell>
        </row>
        <row r="1002">
          <cell r="A1002" t="str">
            <v>何美红</v>
          </cell>
          <cell r="B1002" t="str">
            <v>女</v>
          </cell>
        </row>
        <row r="1003">
          <cell r="A1003" t="str">
            <v>邵林平</v>
          </cell>
          <cell r="B1003" t="str">
            <v>男</v>
          </cell>
        </row>
        <row r="1004">
          <cell r="A1004" t="str">
            <v>邵倩倩</v>
          </cell>
          <cell r="B1004" t="str">
            <v>女</v>
          </cell>
        </row>
        <row r="1005">
          <cell r="A1005" t="str">
            <v>邵岳龙</v>
          </cell>
          <cell r="B1005" t="str">
            <v>男</v>
          </cell>
        </row>
        <row r="1006">
          <cell r="A1006" t="str">
            <v>伍玉娥</v>
          </cell>
          <cell r="B1006" t="str">
            <v>女</v>
          </cell>
        </row>
        <row r="1007">
          <cell r="A1007" t="str">
            <v>邵珊</v>
          </cell>
          <cell r="B1007" t="str">
            <v>女</v>
          </cell>
        </row>
        <row r="1008">
          <cell r="A1008" t="str">
            <v>邵心妍</v>
          </cell>
          <cell r="B1008" t="str">
            <v>女</v>
          </cell>
        </row>
        <row r="1009">
          <cell r="A1009" t="str">
            <v>邵安兴</v>
          </cell>
          <cell r="B1009" t="str">
            <v>男</v>
          </cell>
        </row>
        <row r="1010">
          <cell r="A1010" t="str">
            <v>徐金容</v>
          </cell>
          <cell r="B1010" t="str">
            <v>女</v>
          </cell>
        </row>
        <row r="1011">
          <cell r="A1011" t="str">
            <v>邵金元</v>
          </cell>
          <cell r="B1011" t="str">
            <v>男</v>
          </cell>
        </row>
        <row r="1012">
          <cell r="A1012" t="str">
            <v>邵金</v>
          </cell>
          <cell r="B1012" t="str">
            <v>男</v>
          </cell>
        </row>
        <row r="1013">
          <cell r="A1013" t="str">
            <v>邵昱珩</v>
          </cell>
          <cell r="B1013" t="str">
            <v>男</v>
          </cell>
        </row>
        <row r="1014">
          <cell r="A1014" t="str">
            <v>程桂花</v>
          </cell>
          <cell r="B1014" t="str">
            <v>女</v>
          </cell>
        </row>
        <row r="1015">
          <cell r="A1015" t="str">
            <v>邵汉中</v>
          </cell>
          <cell r="B1015" t="str">
            <v>男</v>
          </cell>
        </row>
        <row r="1016">
          <cell r="A1016" t="str">
            <v>邵阳</v>
          </cell>
          <cell r="B1016" t="str">
            <v>男</v>
          </cell>
        </row>
        <row r="1017">
          <cell r="A1017" t="str">
            <v>邵光</v>
          </cell>
          <cell r="B1017" t="str">
            <v>男</v>
          </cell>
        </row>
        <row r="1018">
          <cell r="A1018" t="str">
            <v>邵汉元</v>
          </cell>
          <cell r="B1018" t="str">
            <v>男</v>
          </cell>
        </row>
        <row r="1019">
          <cell r="A1019" t="str">
            <v>鲁小云</v>
          </cell>
          <cell r="B1019" t="str">
            <v>女</v>
          </cell>
        </row>
        <row r="1020">
          <cell r="A1020" t="str">
            <v>邵甜</v>
          </cell>
          <cell r="B1020" t="str">
            <v>女</v>
          </cell>
        </row>
        <row r="1021">
          <cell r="A1021" t="str">
            <v>邵达</v>
          </cell>
          <cell r="B1021" t="str">
            <v>男</v>
          </cell>
        </row>
        <row r="1022">
          <cell r="A1022" t="str">
            <v>邵汉章</v>
          </cell>
          <cell r="B1022" t="str">
            <v>男</v>
          </cell>
        </row>
        <row r="1023">
          <cell r="A1023" t="str">
            <v>邵操</v>
          </cell>
          <cell r="B1023" t="str">
            <v>男</v>
          </cell>
        </row>
        <row r="1024">
          <cell r="A1024" t="str">
            <v>邵芳芳</v>
          </cell>
          <cell r="B1024" t="str">
            <v>女</v>
          </cell>
        </row>
        <row r="1025">
          <cell r="A1025" t="str">
            <v>王爱容</v>
          </cell>
          <cell r="B1025" t="str">
            <v>女</v>
          </cell>
        </row>
        <row r="1026">
          <cell r="A1026" t="str">
            <v>邵梓雨</v>
          </cell>
          <cell r="B1026" t="str">
            <v>女</v>
          </cell>
        </row>
        <row r="1027">
          <cell r="A1027" t="str">
            <v>邵笑明</v>
          </cell>
          <cell r="B1027" t="str">
            <v>男</v>
          </cell>
        </row>
        <row r="1028">
          <cell r="A1028" t="str">
            <v>曹芬容</v>
          </cell>
          <cell r="B1028" t="str">
            <v>女</v>
          </cell>
        </row>
        <row r="1029">
          <cell r="A1029" t="str">
            <v>邵和平</v>
          </cell>
          <cell r="B1029" t="str">
            <v>男</v>
          </cell>
        </row>
        <row r="1030">
          <cell r="A1030" t="str">
            <v>邵权</v>
          </cell>
          <cell r="B1030" t="str">
            <v>男</v>
          </cell>
        </row>
        <row r="1031">
          <cell r="A1031" t="str">
            <v>邵翠</v>
          </cell>
          <cell r="B1031" t="str">
            <v>女</v>
          </cell>
        </row>
        <row r="1032">
          <cell r="A1032" t="str">
            <v>邵梓乐</v>
          </cell>
          <cell r="B1032" t="str">
            <v>女</v>
          </cell>
        </row>
        <row r="1033">
          <cell r="A1033" t="str">
            <v>邵梓芊</v>
          </cell>
          <cell r="B1033" t="str">
            <v>女</v>
          </cell>
        </row>
        <row r="1034">
          <cell r="A1034" t="str">
            <v>彭凤梅</v>
          </cell>
          <cell r="B1034" t="str">
            <v>女</v>
          </cell>
        </row>
        <row r="1035">
          <cell r="A1035" t="str">
            <v>邵金平</v>
          </cell>
          <cell r="B1035" t="str">
            <v>男</v>
          </cell>
        </row>
        <row r="1036">
          <cell r="A1036" t="str">
            <v>黄平</v>
          </cell>
          <cell r="B1036" t="str">
            <v>女</v>
          </cell>
        </row>
        <row r="1037">
          <cell r="A1037" t="str">
            <v>邵少安</v>
          </cell>
          <cell r="B1037" t="str">
            <v>男</v>
          </cell>
        </row>
        <row r="1038">
          <cell r="A1038" t="str">
            <v>邵北银</v>
          </cell>
          <cell r="B1038" t="str">
            <v>男</v>
          </cell>
        </row>
        <row r="1039">
          <cell r="A1039" t="str">
            <v>吴三贵</v>
          </cell>
          <cell r="B1039" t="str">
            <v>女</v>
          </cell>
        </row>
        <row r="1040">
          <cell r="A1040" t="str">
            <v>邵玲</v>
          </cell>
          <cell r="B1040" t="str">
            <v>女</v>
          </cell>
        </row>
        <row r="1041">
          <cell r="A1041" t="str">
            <v>邵志波</v>
          </cell>
          <cell r="B1041" t="str">
            <v>男</v>
          </cell>
        </row>
        <row r="1042">
          <cell r="A1042" t="str">
            <v>邵若希</v>
          </cell>
          <cell r="B1042" t="str">
            <v>女</v>
          </cell>
        </row>
        <row r="1043">
          <cell r="A1043" t="str">
            <v>邵北金</v>
          </cell>
          <cell r="B1043" t="str">
            <v>男</v>
          </cell>
        </row>
        <row r="1044">
          <cell r="A1044" t="str">
            <v>刘小英</v>
          </cell>
          <cell r="B1044" t="str">
            <v>女</v>
          </cell>
        </row>
        <row r="1045">
          <cell r="A1045" t="str">
            <v>邵安城</v>
          </cell>
          <cell r="B1045" t="str">
            <v>男</v>
          </cell>
        </row>
        <row r="1046">
          <cell r="A1046" t="str">
            <v>王女</v>
          </cell>
          <cell r="B1046" t="str">
            <v>女</v>
          </cell>
        </row>
        <row r="1047">
          <cell r="A1047" t="str">
            <v>邵中胜</v>
          </cell>
          <cell r="B1047" t="str">
            <v>男</v>
          </cell>
        </row>
        <row r="1048">
          <cell r="A1048" t="str">
            <v>邵俊杰</v>
          </cell>
          <cell r="B1048" t="str">
            <v>男</v>
          </cell>
        </row>
        <row r="1049">
          <cell r="A1049" t="str">
            <v>邵芷妍</v>
          </cell>
          <cell r="B1049" t="str">
            <v>女</v>
          </cell>
        </row>
        <row r="1050">
          <cell r="A1050" t="str">
            <v>陈财凤</v>
          </cell>
          <cell r="B1050" t="str">
            <v>女</v>
          </cell>
        </row>
        <row r="1051">
          <cell r="A1051" t="str">
            <v>邵汉祥</v>
          </cell>
          <cell r="B1051" t="str">
            <v>男</v>
          </cell>
        </row>
        <row r="1052">
          <cell r="A1052" t="str">
            <v>余梅</v>
          </cell>
          <cell r="B1052" t="str">
            <v>女</v>
          </cell>
        </row>
        <row r="1053">
          <cell r="A1053" t="str">
            <v>邵四明</v>
          </cell>
          <cell r="B1053" t="str">
            <v>男</v>
          </cell>
        </row>
        <row r="1054">
          <cell r="A1054" t="str">
            <v>邵益慧</v>
          </cell>
          <cell r="B1054" t="str">
            <v>女</v>
          </cell>
        </row>
        <row r="1055">
          <cell r="A1055" t="str">
            <v>邵银鑫</v>
          </cell>
          <cell r="B1055" t="str">
            <v>女</v>
          </cell>
        </row>
        <row r="1056">
          <cell r="A1056" t="str">
            <v>刘凤姣</v>
          </cell>
          <cell r="B1056" t="str">
            <v>女</v>
          </cell>
        </row>
        <row r="1057">
          <cell r="A1057" t="str">
            <v>邵志兵</v>
          </cell>
          <cell r="B1057" t="str">
            <v>男</v>
          </cell>
        </row>
        <row r="1058">
          <cell r="A1058" t="str">
            <v>邵金波</v>
          </cell>
          <cell r="B1058" t="str">
            <v>男</v>
          </cell>
        </row>
        <row r="1059">
          <cell r="A1059" t="str">
            <v>吴双芬</v>
          </cell>
          <cell r="B1059" t="str">
            <v>女</v>
          </cell>
        </row>
        <row r="1060">
          <cell r="A1060" t="str">
            <v>余爱容</v>
          </cell>
          <cell r="B1060" t="str">
            <v>女</v>
          </cell>
        </row>
        <row r="1061">
          <cell r="A1061" t="str">
            <v>邵庆明</v>
          </cell>
          <cell r="B1061" t="str">
            <v>男</v>
          </cell>
        </row>
        <row r="1062">
          <cell r="A1062" t="str">
            <v>石凤</v>
          </cell>
          <cell r="B1062" t="str">
            <v>女</v>
          </cell>
        </row>
        <row r="1063">
          <cell r="A1063" t="str">
            <v>邵国明</v>
          </cell>
          <cell r="B1063" t="str">
            <v>男</v>
          </cell>
        </row>
        <row r="1064">
          <cell r="A1064" t="str">
            <v>余庆娥</v>
          </cell>
          <cell r="B1064" t="str">
            <v>女</v>
          </cell>
        </row>
        <row r="1065">
          <cell r="A1065" t="str">
            <v>谢春娥</v>
          </cell>
          <cell r="B1065" t="str">
            <v>女</v>
          </cell>
        </row>
        <row r="1066">
          <cell r="A1066" t="str">
            <v>邵少文</v>
          </cell>
          <cell r="B1066" t="str">
            <v>男</v>
          </cell>
        </row>
        <row r="1067">
          <cell r="A1067" t="str">
            <v>伍娟</v>
          </cell>
          <cell r="B1067" t="str">
            <v>女</v>
          </cell>
        </row>
        <row r="1068">
          <cell r="A1068" t="str">
            <v>邵成威</v>
          </cell>
          <cell r="B1068" t="str">
            <v>男</v>
          </cell>
        </row>
        <row r="1069">
          <cell r="A1069" t="str">
            <v>邵甘明</v>
          </cell>
          <cell r="B1069" t="str">
            <v>男</v>
          </cell>
        </row>
        <row r="1070">
          <cell r="A1070" t="str">
            <v>邵细刚</v>
          </cell>
          <cell r="B1070" t="str">
            <v>男</v>
          </cell>
        </row>
        <row r="1071">
          <cell r="A1071" t="str">
            <v>李朝愿</v>
          </cell>
          <cell r="B1071" t="str">
            <v>女</v>
          </cell>
        </row>
        <row r="1072">
          <cell r="A1072" t="str">
            <v>邵聪</v>
          </cell>
          <cell r="B1072" t="str">
            <v>男</v>
          </cell>
        </row>
        <row r="1073">
          <cell r="A1073" t="str">
            <v>汪秀珍</v>
          </cell>
          <cell r="B1073" t="str">
            <v>女</v>
          </cell>
        </row>
        <row r="1074">
          <cell r="A1074" t="str">
            <v>邵剑</v>
          </cell>
          <cell r="B1074" t="str">
            <v>男</v>
          </cell>
        </row>
        <row r="1075">
          <cell r="A1075" t="str">
            <v>邵利</v>
          </cell>
          <cell r="B1075" t="str">
            <v>女</v>
          </cell>
        </row>
        <row r="1076">
          <cell r="A1076" t="str">
            <v>邵燕</v>
          </cell>
          <cell r="B1076" t="str">
            <v>女</v>
          </cell>
        </row>
        <row r="1077">
          <cell r="A1077" t="str">
            <v>陈再定</v>
          </cell>
          <cell r="B1077" t="str">
            <v>女</v>
          </cell>
        </row>
        <row r="1078">
          <cell r="A1078" t="str">
            <v>刘四华</v>
          </cell>
          <cell r="B1078" t="str">
            <v>男</v>
          </cell>
        </row>
        <row r="1079">
          <cell r="A1079" t="str">
            <v>余胜姣</v>
          </cell>
          <cell r="B1079" t="str">
            <v>女</v>
          </cell>
        </row>
        <row r="1080">
          <cell r="A1080" t="str">
            <v>刘飞</v>
          </cell>
          <cell r="B1080" t="str">
            <v>男</v>
          </cell>
        </row>
        <row r="1081">
          <cell r="A1081" t="str">
            <v>刘贵华</v>
          </cell>
          <cell r="B1081" t="str">
            <v>男</v>
          </cell>
        </row>
        <row r="1082">
          <cell r="A1082" t="str">
            <v>杨冬娥</v>
          </cell>
          <cell r="B1082" t="str">
            <v>女</v>
          </cell>
        </row>
        <row r="1083">
          <cell r="A1083" t="str">
            <v>刘辉</v>
          </cell>
          <cell r="B1083" t="str">
            <v>男</v>
          </cell>
        </row>
        <row r="1084">
          <cell r="A1084" t="str">
            <v>刘颖逸</v>
          </cell>
          <cell r="B1084" t="str">
            <v>女</v>
          </cell>
        </row>
        <row r="1085">
          <cell r="A1085" t="str">
            <v>潘国民</v>
          </cell>
          <cell r="B1085" t="str">
            <v>男</v>
          </cell>
        </row>
        <row r="1086">
          <cell r="A1086" t="str">
            <v>刘菊红</v>
          </cell>
          <cell r="B1086" t="str">
            <v>女</v>
          </cell>
        </row>
        <row r="1087">
          <cell r="A1087" t="str">
            <v>潘浩</v>
          </cell>
          <cell r="B1087" t="str">
            <v>男</v>
          </cell>
        </row>
        <row r="1088">
          <cell r="A1088" t="str">
            <v>潘丹</v>
          </cell>
          <cell r="B1088" t="str">
            <v>女</v>
          </cell>
        </row>
        <row r="1089">
          <cell r="A1089" t="str">
            <v>刘红珍</v>
          </cell>
          <cell r="B1089" t="str">
            <v>女</v>
          </cell>
        </row>
        <row r="1090">
          <cell r="A1090" t="str">
            <v>潘雄</v>
          </cell>
          <cell r="B1090" t="str">
            <v>男</v>
          </cell>
        </row>
        <row r="1091">
          <cell r="A1091" t="str">
            <v>潘新顺</v>
          </cell>
          <cell r="B1091" t="str">
            <v>男</v>
          </cell>
        </row>
        <row r="1092">
          <cell r="A1092" t="str">
            <v>潘俊豪</v>
          </cell>
          <cell r="B1092" t="str">
            <v>男</v>
          </cell>
        </row>
        <row r="1093">
          <cell r="A1093" t="str">
            <v>潘俊茜</v>
          </cell>
          <cell r="B1093" t="str">
            <v>女</v>
          </cell>
        </row>
        <row r="1094">
          <cell r="A1094" t="str">
            <v>潘安泉</v>
          </cell>
          <cell r="B1094" t="str">
            <v>男</v>
          </cell>
        </row>
        <row r="1095">
          <cell r="A1095" t="str">
            <v>潘燕琴</v>
          </cell>
          <cell r="B1095" t="str">
            <v>女</v>
          </cell>
        </row>
        <row r="1096">
          <cell r="A1096" t="str">
            <v>潘朝江</v>
          </cell>
          <cell r="B1096" t="str">
            <v>男</v>
          </cell>
        </row>
        <row r="1097">
          <cell r="A1097" t="str">
            <v>潘紫轩</v>
          </cell>
          <cell r="B1097" t="str">
            <v>女</v>
          </cell>
        </row>
        <row r="1098">
          <cell r="A1098" t="str">
            <v>潘若琳</v>
          </cell>
          <cell r="B1098" t="str">
            <v>女</v>
          </cell>
        </row>
        <row r="1099">
          <cell r="A1099" t="str">
            <v>潘熙友</v>
          </cell>
          <cell r="B1099" t="str">
            <v>男</v>
          </cell>
        </row>
        <row r="1100">
          <cell r="A1100" t="str">
            <v>潘红秀</v>
          </cell>
          <cell r="B1100" t="str">
            <v>女</v>
          </cell>
        </row>
        <row r="1101">
          <cell r="A1101" t="str">
            <v>方木兰</v>
          </cell>
          <cell r="B1101" t="str">
            <v>女</v>
          </cell>
        </row>
        <row r="1102">
          <cell r="A1102" t="str">
            <v>潘龙胜</v>
          </cell>
          <cell r="B1102" t="str">
            <v>男</v>
          </cell>
        </row>
        <row r="1103">
          <cell r="A1103" t="str">
            <v>潘世德</v>
          </cell>
          <cell r="B1103" t="str">
            <v>男</v>
          </cell>
        </row>
        <row r="1104">
          <cell r="A1104" t="str">
            <v>潘国涛</v>
          </cell>
          <cell r="B1104" t="str">
            <v>男</v>
          </cell>
        </row>
        <row r="1105">
          <cell r="A1105" t="str">
            <v>潘慧娟</v>
          </cell>
          <cell r="B1105" t="str">
            <v>女</v>
          </cell>
        </row>
        <row r="1106">
          <cell r="A1106" t="str">
            <v>徐早环</v>
          </cell>
          <cell r="B1106" t="str">
            <v>女</v>
          </cell>
        </row>
        <row r="1107">
          <cell r="A1107" t="str">
            <v>潘菲</v>
          </cell>
          <cell r="B1107" t="str">
            <v>女</v>
          </cell>
        </row>
        <row r="1108">
          <cell r="A1108" t="str">
            <v>潘嘉</v>
          </cell>
          <cell r="B1108" t="str">
            <v>女</v>
          </cell>
        </row>
        <row r="1109">
          <cell r="A1109" t="str">
            <v>郭晓惠</v>
          </cell>
          <cell r="B1109" t="str">
            <v>女</v>
          </cell>
        </row>
        <row r="1110">
          <cell r="A1110" t="str">
            <v>潘红艳</v>
          </cell>
          <cell r="B1110" t="str">
            <v>男</v>
          </cell>
        </row>
        <row r="1111">
          <cell r="A1111" t="str">
            <v>潘静</v>
          </cell>
          <cell r="B1111" t="str">
            <v>女</v>
          </cell>
        </row>
        <row r="1112">
          <cell r="A1112" t="str">
            <v>潘茹</v>
          </cell>
          <cell r="B1112" t="str">
            <v>女</v>
          </cell>
        </row>
        <row r="1113">
          <cell r="A1113" t="str">
            <v>潘熙泉</v>
          </cell>
          <cell r="B1113" t="str">
            <v>男</v>
          </cell>
        </row>
        <row r="1114">
          <cell r="A1114" t="str">
            <v>潘忠泉</v>
          </cell>
          <cell r="B1114" t="str">
            <v>男</v>
          </cell>
        </row>
        <row r="1115">
          <cell r="A1115" t="str">
            <v>潘柏泉</v>
          </cell>
          <cell r="B1115" t="str">
            <v>男</v>
          </cell>
        </row>
        <row r="1116">
          <cell r="A1116" t="str">
            <v>吕春梅</v>
          </cell>
          <cell r="B1116" t="str">
            <v>女</v>
          </cell>
        </row>
        <row r="1117">
          <cell r="A1117" t="str">
            <v>潘龙胜</v>
          </cell>
          <cell r="B1117" t="str">
            <v>男</v>
          </cell>
        </row>
        <row r="1118">
          <cell r="A1118" t="str">
            <v>潘薇</v>
          </cell>
          <cell r="B1118" t="str">
            <v>女</v>
          </cell>
        </row>
        <row r="1119">
          <cell r="A1119" t="str">
            <v>潘述</v>
          </cell>
          <cell r="B1119" t="str">
            <v>男</v>
          </cell>
        </row>
        <row r="1120">
          <cell r="A1120" t="str">
            <v>潘玲玲</v>
          </cell>
          <cell r="B1120" t="str">
            <v>女</v>
          </cell>
        </row>
        <row r="1121">
          <cell r="A1121" t="str">
            <v>王红英</v>
          </cell>
          <cell r="B1121" t="str">
            <v>女</v>
          </cell>
        </row>
        <row r="1122">
          <cell r="A1122" t="str">
            <v>潘国政</v>
          </cell>
          <cell r="B1122" t="str">
            <v>男</v>
          </cell>
        </row>
        <row r="1123">
          <cell r="A1123" t="str">
            <v>董翠容</v>
          </cell>
          <cell r="B1123" t="str">
            <v>女</v>
          </cell>
        </row>
        <row r="1124">
          <cell r="A1124" t="str">
            <v>潘芸芸</v>
          </cell>
          <cell r="B1124" t="str">
            <v>女</v>
          </cell>
        </row>
        <row r="1125">
          <cell r="A1125" t="str">
            <v>潘熙陶</v>
          </cell>
          <cell r="B1125" t="str">
            <v>男</v>
          </cell>
        </row>
        <row r="1126">
          <cell r="A1126" t="str">
            <v>方秀英</v>
          </cell>
          <cell r="B1126" t="str">
            <v>女</v>
          </cell>
        </row>
        <row r="1127">
          <cell r="A1127" t="str">
            <v>潘希娟</v>
          </cell>
          <cell r="B1127" t="str">
            <v>女</v>
          </cell>
        </row>
        <row r="1128">
          <cell r="A1128" t="str">
            <v>潘盼</v>
          </cell>
          <cell r="B1128" t="str">
            <v>男</v>
          </cell>
        </row>
        <row r="1129">
          <cell r="A1129" t="str">
            <v>潘朝睿</v>
          </cell>
          <cell r="B1129" t="str">
            <v>男</v>
          </cell>
        </row>
        <row r="1130">
          <cell r="A1130" t="str">
            <v>潘子和</v>
          </cell>
          <cell r="B1130" t="str">
            <v>男</v>
          </cell>
        </row>
        <row r="1131">
          <cell r="A1131" t="str">
            <v>彭玉兰</v>
          </cell>
          <cell r="B1131" t="str">
            <v>女</v>
          </cell>
        </row>
        <row r="1132">
          <cell r="A1132" t="str">
            <v>吴美桂</v>
          </cell>
          <cell r="B1132" t="str">
            <v>女</v>
          </cell>
        </row>
        <row r="1133">
          <cell r="A1133" t="str">
            <v>潘军成</v>
          </cell>
          <cell r="B1133" t="str">
            <v>男</v>
          </cell>
        </row>
        <row r="1134">
          <cell r="A1134" t="str">
            <v>潘龙生</v>
          </cell>
          <cell r="B1134" t="str">
            <v>男</v>
          </cell>
        </row>
        <row r="1135">
          <cell r="A1135" t="str">
            <v>彭国娥</v>
          </cell>
          <cell r="B1135" t="str">
            <v>女</v>
          </cell>
        </row>
        <row r="1136">
          <cell r="A1136" t="str">
            <v>潘熙昭</v>
          </cell>
          <cell r="B1136" t="str">
            <v>男</v>
          </cell>
        </row>
        <row r="1137">
          <cell r="A1137" t="str">
            <v>潘春</v>
          </cell>
          <cell r="B1137" t="str">
            <v>男</v>
          </cell>
        </row>
        <row r="1138">
          <cell r="A1138" t="str">
            <v>潘正红</v>
          </cell>
          <cell r="B1138" t="str">
            <v>男</v>
          </cell>
        </row>
        <row r="1139">
          <cell r="A1139" t="str">
            <v>黄青香</v>
          </cell>
          <cell r="B1139" t="str">
            <v>女</v>
          </cell>
        </row>
        <row r="1140">
          <cell r="A1140" t="str">
            <v>潘昶</v>
          </cell>
          <cell r="B1140" t="str">
            <v>男</v>
          </cell>
        </row>
        <row r="1141">
          <cell r="A1141" t="str">
            <v>潘安明</v>
          </cell>
          <cell r="B1141" t="str">
            <v>男</v>
          </cell>
        </row>
        <row r="1142">
          <cell r="A1142" t="str">
            <v>陈爱容</v>
          </cell>
          <cell r="B1142" t="str">
            <v>女</v>
          </cell>
        </row>
        <row r="1143">
          <cell r="A1143" t="str">
            <v>刘秋娥</v>
          </cell>
          <cell r="B1143" t="str">
            <v>女</v>
          </cell>
        </row>
        <row r="1144">
          <cell r="A1144" t="str">
            <v>潘刘圆</v>
          </cell>
          <cell r="B1144" t="str">
            <v>男</v>
          </cell>
        </row>
        <row r="1145">
          <cell r="A1145" t="str">
            <v>余玉英</v>
          </cell>
          <cell r="B1145" t="str">
            <v>女</v>
          </cell>
        </row>
        <row r="1146">
          <cell r="A1146" t="str">
            <v>潘海洲</v>
          </cell>
          <cell r="B1146" t="str">
            <v>男</v>
          </cell>
        </row>
        <row r="1147">
          <cell r="A1147" t="str">
            <v>潘海送</v>
          </cell>
          <cell r="B1147" t="str">
            <v>男</v>
          </cell>
        </row>
        <row r="1148">
          <cell r="A1148" t="str">
            <v>潘祖宋</v>
          </cell>
          <cell r="B1148" t="str">
            <v>男</v>
          </cell>
        </row>
        <row r="1149">
          <cell r="A1149" t="str">
            <v>杨凤姣</v>
          </cell>
          <cell r="B1149" t="str">
            <v>女</v>
          </cell>
        </row>
        <row r="1150">
          <cell r="A1150" t="str">
            <v>潘亨</v>
          </cell>
          <cell r="B1150" t="str">
            <v>男</v>
          </cell>
        </row>
        <row r="1151">
          <cell r="A1151" t="str">
            <v>潘昆</v>
          </cell>
          <cell r="B1151" t="str">
            <v>男</v>
          </cell>
        </row>
        <row r="1152">
          <cell r="A1152" t="str">
            <v>潘熙赟</v>
          </cell>
          <cell r="B1152" t="str">
            <v>男</v>
          </cell>
        </row>
        <row r="1153">
          <cell r="A1153" t="str">
            <v>潘忠强</v>
          </cell>
          <cell r="B1153" t="str">
            <v>男</v>
          </cell>
        </row>
        <row r="1154">
          <cell r="A1154" t="str">
            <v>彭水英</v>
          </cell>
          <cell r="B1154" t="str">
            <v>女</v>
          </cell>
        </row>
        <row r="1155">
          <cell r="A1155" t="str">
            <v>潘博</v>
          </cell>
          <cell r="B1155" t="str">
            <v>男</v>
          </cell>
        </row>
        <row r="1156">
          <cell r="A1156" t="str">
            <v>刘小英</v>
          </cell>
          <cell r="B1156" t="str">
            <v>女</v>
          </cell>
        </row>
        <row r="1157">
          <cell r="A1157" t="str">
            <v>潘劲</v>
          </cell>
          <cell r="B1157" t="str">
            <v>男</v>
          </cell>
        </row>
        <row r="1158">
          <cell r="A1158" t="str">
            <v>潘子明</v>
          </cell>
          <cell r="B1158" t="str">
            <v>男</v>
          </cell>
        </row>
        <row r="1159">
          <cell r="A1159" t="str">
            <v>杨白芬</v>
          </cell>
          <cell r="B1159" t="str">
            <v>女</v>
          </cell>
        </row>
        <row r="1160">
          <cell r="A1160" t="str">
            <v>潘哲家</v>
          </cell>
          <cell r="B1160" t="str">
            <v>男</v>
          </cell>
        </row>
        <row r="1161">
          <cell r="A1161" t="str">
            <v>潘仁政</v>
          </cell>
          <cell r="B1161" t="str">
            <v>男</v>
          </cell>
        </row>
        <row r="1162">
          <cell r="A1162" t="str">
            <v>潘仁晖</v>
          </cell>
          <cell r="B1162" t="str">
            <v>男</v>
          </cell>
        </row>
        <row r="1163">
          <cell r="A1163" t="str">
            <v>潘子成</v>
          </cell>
          <cell r="B1163" t="str">
            <v>男</v>
          </cell>
        </row>
        <row r="1164">
          <cell r="A1164" t="str">
            <v>潘熙</v>
          </cell>
          <cell r="B1164" t="str">
            <v>男</v>
          </cell>
        </row>
        <row r="1165">
          <cell r="A1165" t="str">
            <v>潘朝阳</v>
          </cell>
          <cell r="B1165" t="str">
            <v>男</v>
          </cell>
        </row>
        <row r="1166">
          <cell r="A1166" t="str">
            <v>方秀华</v>
          </cell>
          <cell r="B1166" t="str">
            <v>女</v>
          </cell>
        </row>
        <row r="1167">
          <cell r="A1167" t="str">
            <v>潘俊成</v>
          </cell>
          <cell r="B1167" t="str">
            <v>男</v>
          </cell>
        </row>
        <row r="1168">
          <cell r="A1168" t="str">
            <v>潘子松</v>
          </cell>
          <cell r="B1168" t="str">
            <v>男</v>
          </cell>
        </row>
        <row r="1169">
          <cell r="A1169" t="str">
            <v>刘小红</v>
          </cell>
          <cell r="B1169" t="str">
            <v>女</v>
          </cell>
        </row>
        <row r="1170">
          <cell r="A1170" t="str">
            <v>潘曼</v>
          </cell>
          <cell r="B1170" t="str">
            <v>女</v>
          </cell>
        </row>
        <row r="1171">
          <cell r="A1171" t="str">
            <v>潘子凡</v>
          </cell>
          <cell r="B1171" t="str">
            <v>男</v>
          </cell>
        </row>
        <row r="1172">
          <cell r="A1172" t="str">
            <v>徐菊仙</v>
          </cell>
          <cell r="B1172" t="str">
            <v>女</v>
          </cell>
        </row>
        <row r="1173">
          <cell r="A1173" t="str">
            <v>潘琴</v>
          </cell>
          <cell r="B1173" t="str">
            <v>女</v>
          </cell>
        </row>
        <row r="1174">
          <cell r="A1174" t="str">
            <v>潘科成</v>
          </cell>
          <cell r="B1174" t="str">
            <v>男</v>
          </cell>
        </row>
        <row r="1175">
          <cell r="A1175" t="str">
            <v>潘子洋</v>
          </cell>
          <cell r="B1175" t="str">
            <v>男</v>
          </cell>
        </row>
        <row r="1176">
          <cell r="A1176" t="str">
            <v>吴大香</v>
          </cell>
          <cell r="B1176" t="str">
            <v>女</v>
          </cell>
        </row>
        <row r="1177">
          <cell r="A1177" t="str">
            <v>杨美香</v>
          </cell>
          <cell r="B1177" t="str">
            <v>女</v>
          </cell>
        </row>
        <row r="1178">
          <cell r="A1178" t="str">
            <v>潘安南</v>
          </cell>
          <cell r="B1178" t="str">
            <v>男</v>
          </cell>
        </row>
        <row r="1179">
          <cell r="A1179" t="str">
            <v>潘智涵</v>
          </cell>
          <cell r="B1179" t="str">
            <v>女</v>
          </cell>
        </row>
        <row r="1180">
          <cell r="A1180" t="str">
            <v>潘泳心</v>
          </cell>
          <cell r="B1180" t="str">
            <v>男</v>
          </cell>
        </row>
        <row r="1181">
          <cell r="A1181" t="str">
            <v>潘水江</v>
          </cell>
          <cell r="B1181" t="str">
            <v>男</v>
          </cell>
        </row>
        <row r="1182">
          <cell r="A1182" t="str">
            <v>彭连英</v>
          </cell>
          <cell r="B1182" t="str">
            <v>女</v>
          </cell>
        </row>
        <row r="1183">
          <cell r="A1183" t="str">
            <v>汪菊</v>
          </cell>
          <cell r="B1183" t="str">
            <v>女</v>
          </cell>
        </row>
        <row r="1184">
          <cell r="A1184" t="str">
            <v>潘忠武</v>
          </cell>
          <cell r="B1184" t="str">
            <v>男</v>
          </cell>
        </row>
        <row r="1185">
          <cell r="A1185" t="str">
            <v>潘高</v>
          </cell>
          <cell r="B1185" t="str">
            <v>男</v>
          </cell>
        </row>
        <row r="1186">
          <cell r="A1186" t="str">
            <v>程桃花</v>
          </cell>
          <cell r="B1186" t="str">
            <v>女</v>
          </cell>
        </row>
        <row r="1187">
          <cell r="A1187" t="str">
            <v>潘迅</v>
          </cell>
          <cell r="B1187" t="str">
            <v>男</v>
          </cell>
        </row>
        <row r="1188">
          <cell r="A1188" t="str">
            <v>潘甜</v>
          </cell>
          <cell r="B1188" t="str">
            <v>女</v>
          </cell>
        </row>
        <row r="1189">
          <cell r="A1189" t="str">
            <v>潘广</v>
          </cell>
          <cell r="B1189" t="str">
            <v>男</v>
          </cell>
        </row>
        <row r="1190">
          <cell r="A1190" t="str">
            <v>潘忠文</v>
          </cell>
          <cell r="B1190" t="str">
            <v>男</v>
          </cell>
        </row>
        <row r="1191">
          <cell r="A1191" t="str">
            <v>黄春剑</v>
          </cell>
          <cell r="B1191" t="str">
            <v>女</v>
          </cell>
        </row>
        <row r="1192">
          <cell r="A1192" t="str">
            <v>潘婷</v>
          </cell>
          <cell r="B1192" t="str">
            <v>女</v>
          </cell>
        </row>
        <row r="1193">
          <cell r="A1193" t="str">
            <v>潘乐</v>
          </cell>
          <cell r="B1193" t="str">
            <v>男</v>
          </cell>
        </row>
        <row r="1194">
          <cell r="A1194" t="str">
            <v>潘坤</v>
          </cell>
          <cell r="B1194" t="str">
            <v>男</v>
          </cell>
        </row>
        <row r="1195">
          <cell r="A1195" t="str">
            <v>潘大平</v>
          </cell>
          <cell r="B1195" t="str">
            <v>男</v>
          </cell>
        </row>
        <row r="1196">
          <cell r="A1196" t="str">
            <v>方姣娥</v>
          </cell>
          <cell r="B1196" t="str">
            <v>女</v>
          </cell>
        </row>
        <row r="1197">
          <cell r="A1197" t="str">
            <v>周金花</v>
          </cell>
          <cell r="B1197" t="str">
            <v>女</v>
          </cell>
        </row>
        <row r="1198">
          <cell r="A1198" t="str">
            <v>潘兴</v>
          </cell>
          <cell r="B1198" t="str">
            <v>男</v>
          </cell>
        </row>
        <row r="1199">
          <cell r="A1199" t="str">
            <v>潘艳和</v>
          </cell>
          <cell r="B1199" t="str">
            <v>男</v>
          </cell>
        </row>
        <row r="1200">
          <cell r="A1200" t="str">
            <v>潘文国</v>
          </cell>
          <cell r="B1200" t="str">
            <v>男</v>
          </cell>
        </row>
        <row r="1201">
          <cell r="A1201" t="str">
            <v>余忠贵</v>
          </cell>
          <cell r="B1201" t="str">
            <v>女</v>
          </cell>
        </row>
        <row r="1202">
          <cell r="A1202" t="str">
            <v>潘向明</v>
          </cell>
          <cell r="B1202" t="str">
            <v>男</v>
          </cell>
        </row>
        <row r="1203">
          <cell r="A1203" t="str">
            <v>王翠萍</v>
          </cell>
          <cell r="B1203" t="str">
            <v>女</v>
          </cell>
        </row>
        <row r="1204">
          <cell r="A1204" t="str">
            <v>潘雅文</v>
          </cell>
          <cell r="B1204" t="str">
            <v>女</v>
          </cell>
        </row>
        <row r="1205">
          <cell r="A1205" t="str">
            <v>潘文轩</v>
          </cell>
          <cell r="B1205" t="str">
            <v>男</v>
          </cell>
        </row>
        <row r="1206">
          <cell r="A1206" t="str">
            <v>潘子桂</v>
          </cell>
          <cell r="B1206" t="str">
            <v>男</v>
          </cell>
        </row>
        <row r="1207">
          <cell r="A1207" t="str">
            <v>潘韬平</v>
          </cell>
          <cell r="B1207" t="str">
            <v>男</v>
          </cell>
        </row>
        <row r="1208">
          <cell r="A1208" t="str">
            <v>潘开志</v>
          </cell>
          <cell r="B1208" t="str">
            <v>男</v>
          </cell>
        </row>
        <row r="1209">
          <cell r="A1209" t="str">
            <v>徐清姣</v>
          </cell>
          <cell r="B1209" t="str">
            <v>女</v>
          </cell>
        </row>
        <row r="1210">
          <cell r="A1210" t="str">
            <v>潘正豪</v>
          </cell>
          <cell r="B1210" t="str">
            <v>男</v>
          </cell>
        </row>
        <row r="1211">
          <cell r="A1211" t="str">
            <v>程细女</v>
          </cell>
          <cell r="B1211" t="str">
            <v>女</v>
          </cell>
        </row>
        <row r="1212">
          <cell r="A1212" t="str">
            <v>刘艳南</v>
          </cell>
          <cell r="B1212" t="str">
            <v>男</v>
          </cell>
        </row>
        <row r="1213">
          <cell r="A1213" t="str">
            <v>刘振</v>
          </cell>
          <cell r="B1213" t="str">
            <v>男</v>
          </cell>
        </row>
        <row r="1214">
          <cell r="A1214" t="str">
            <v>刘艳朋</v>
          </cell>
          <cell r="B1214" t="str">
            <v>男</v>
          </cell>
        </row>
        <row r="1215">
          <cell r="A1215" t="str">
            <v>冯先玉</v>
          </cell>
          <cell r="B1215" t="str">
            <v>女</v>
          </cell>
        </row>
        <row r="1216">
          <cell r="A1216" t="str">
            <v>刘晶晶</v>
          </cell>
          <cell r="B1216" t="str">
            <v>女</v>
          </cell>
        </row>
        <row r="1217">
          <cell r="A1217" t="str">
            <v>刘忠</v>
          </cell>
          <cell r="B1217" t="str">
            <v>男</v>
          </cell>
        </row>
        <row r="1218">
          <cell r="A1218" t="str">
            <v>金冬梅</v>
          </cell>
          <cell r="B1218" t="str">
            <v>女</v>
          </cell>
        </row>
        <row r="1219">
          <cell r="A1219" t="str">
            <v>刘芳颖</v>
          </cell>
          <cell r="B1219" t="str">
            <v>女</v>
          </cell>
        </row>
        <row r="1220">
          <cell r="A1220" t="str">
            <v>方巧</v>
          </cell>
          <cell r="B1220" t="str">
            <v>女</v>
          </cell>
        </row>
        <row r="1221">
          <cell r="A1221" t="str">
            <v>刘黄生</v>
          </cell>
          <cell r="B1221" t="str">
            <v>男</v>
          </cell>
        </row>
        <row r="1222">
          <cell r="A1222" t="str">
            <v>刘翰雨</v>
          </cell>
          <cell r="B1222" t="str">
            <v>男</v>
          </cell>
        </row>
        <row r="1223">
          <cell r="A1223" t="str">
            <v>刘小琴</v>
          </cell>
          <cell r="B1223" t="str">
            <v>女</v>
          </cell>
        </row>
        <row r="1224">
          <cell r="A1224" t="str">
            <v>刘红琴</v>
          </cell>
          <cell r="B1224" t="str">
            <v>女</v>
          </cell>
        </row>
        <row r="1225">
          <cell r="A1225" t="str">
            <v>刘细桂</v>
          </cell>
          <cell r="B1225" t="str">
            <v>女</v>
          </cell>
        </row>
        <row r="1226">
          <cell r="A1226" t="str">
            <v>徐菊容</v>
          </cell>
          <cell r="B1226" t="str">
            <v>女</v>
          </cell>
        </row>
        <row r="1227">
          <cell r="A1227" t="str">
            <v>刘婷</v>
          </cell>
          <cell r="B1227" t="str">
            <v>女</v>
          </cell>
        </row>
        <row r="1228">
          <cell r="A1228" t="str">
            <v>刘松林</v>
          </cell>
          <cell r="B1228" t="str">
            <v>男</v>
          </cell>
        </row>
        <row r="1229">
          <cell r="A1229" t="str">
            <v>陈春姣</v>
          </cell>
          <cell r="B1229" t="str">
            <v>女</v>
          </cell>
        </row>
        <row r="1230">
          <cell r="A1230" t="str">
            <v>马作金</v>
          </cell>
          <cell r="B1230" t="str">
            <v>男</v>
          </cell>
        </row>
        <row r="1231">
          <cell r="A1231" t="str">
            <v>杨月英</v>
          </cell>
          <cell r="B1231" t="str">
            <v>女</v>
          </cell>
        </row>
        <row r="1232">
          <cell r="A1232" t="str">
            <v>马卫兵</v>
          </cell>
          <cell r="B1232" t="str">
            <v>男</v>
          </cell>
        </row>
        <row r="1233">
          <cell r="A1233" t="str">
            <v>刘早红</v>
          </cell>
          <cell r="B1233" t="str">
            <v>女</v>
          </cell>
        </row>
        <row r="1234">
          <cell r="A1234" t="str">
            <v>马慧雨</v>
          </cell>
          <cell r="B1234" t="str">
            <v>女</v>
          </cell>
        </row>
        <row r="1235">
          <cell r="A1235" t="str">
            <v>马竣宇</v>
          </cell>
          <cell r="B1235" t="str">
            <v>男</v>
          </cell>
        </row>
        <row r="1236">
          <cell r="A1236" t="str">
            <v>陈梅</v>
          </cell>
          <cell r="B1236" t="str">
            <v>女</v>
          </cell>
        </row>
        <row r="1237">
          <cell r="A1237" t="str">
            <v>马聪</v>
          </cell>
          <cell r="B1237" t="str">
            <v>男</v>
          </cell>
        </row>
        <row r="1238">
          <cell r="A1238" t="str">
            <v>马文兵</v>
          </cell>
          <cell r="B1238" t="str">
            <v>男</v>
          </cell>
        </row>
        <row r="1239">
          <cell r="A1239" t="str">
            <v>马火廷</v>
          </cell>
          <cell r="B1239" t="str">
            <v>男</v>
          </cell>
        </row>
        <row r="1240">
          <cell r="A1240" t="str">
            <v>马定文</v>
          </cell>
          <cell r="B1240" t="str">
            <v>男</v>
          </cell>
        </row>
        <row r="1241">
          <cell r="A1241" t="str">
            <v>马斌</v>
          </cell>
          <cell r="B1241" t="str">
            <v>男</v>
          </cell>
        </row>
        <row r="1242">
          <cell r="A1242" t="str">
            <v>余春娥</v>
          </cell>
          <cell r="B1242" t="str">
            <v>女</v>
          </cell>
        </row>
        <row r="1243">
          <cell r="A1243" t="str">
            <v>马敏傑</v>
          </cell>
          <cell r="B1243" t="str">
            <v>男</v>
          </cell>
        </row>
        <row r="1244">
          <cell r="A1244" t="str">
            <v>马倩倩</v>
          </cell>
          <cell r="B1244" t="str">
            <v>女</v>
          </cell>
        </row>
        <row r="1245">
          <cell r="A1245" t="str">
            <v>马子香</v>
          </cell>
          <cell r="B1245" t="str">
            <v>男</v>
          </cell>
        </row>
        <row r="1246">
          <cell r="A1246" t="str">
            <v>马豪</v>
          </cell>
          <cell r="B1246" t="str">
            <v>男</v>
          </cell>
        </row>
        <row r="1247">
          <cell r="A1247" t="str">
            <v>马悦轩</v>
          </cell>
          <cell r="B1247" t="str">
            <v>男</v>
          </cell>
        </row>
        <row r="1248">
          <cell r="A1248" t="str">
            <v>徐平</v>
          </cell>
          <cell r="B1248" t="str">
            <v>女</v>
          </cell>
        </row>
        <row r="1249">
          <cell r="A1249" t="str">
            <v>马胜</v>
          </cell>
          <cell r="B1249" t="str">
            <v>男</v>
          </cell>
        </row>
        <row r="1250">
          <cell r="A1250" t="str">
            <v>马伟</v>
          </cell>
          <cell r="B1250" t="str">
            <v>男</v>
          </cell>
        </row>
        <row r="1251">
          <cell r="A1251" t="str">
            <v>马冬香</v>
          </cell>
          <cell r="B1251" t="str">
            <v>男</v>
          </cell>
        </row>
        <row r="1252">
          <cell r="A1252" t="str">
            <v>马君言</v>
          </cell>
          <cell r="B1252" t="str">
            <v>男</v>
          </cell>
        </row>
        <row r="1253">
          <cell r="A1253" t="str">
            <v>周菲</v>
          </cell>
          <cell r="B1253" t="str">
            <v>女</v>
          </cell>
        </row>
        <row r="1254">
          <cell r="A1254" t="str">
            <v>马化南</v>
          </cell>
          <cell r="B1254" t="str">
            <v>男</v>
          </cell>
        </row>
        <row r="1255">
          <cell r="A1255" t="str">
            <v>徐元珍</v>
          </cell>
          <cell r="B1255" t="str">
            <v>女</v>
          </cell>
        </row>
        <row r="1256">
          <cell r="A1256" t="str">
            <v>马彪</v>
          </cell>
          <cell r="B1256" t="str">
            <v>男</v>
          </cell>
        </row>
        <row r="1257">
          <cell r="A1257" t="str">
            <v>马鹏</v>
          </cell>
          <cell r="B1257" t="str">
            <v>男</v>
          </cell>
        </row>
        <row r="1258">
          <cell r="A1258" t="str">
            <v>杨玉梅</v>
          </cell>
          <cell r="B1258" t="str">
            <v>女</v>
          </cell>
        </row>
        <row r="1259">
          <cell r="A1259" t="str">
            <v>马子兰</v>
          </cell>
          <cell r="B1259" t="str">
            <v>男</v>
          </cell>
        </row>
        <row r="1260">
          <cell r="A1260" t="str">
            <v>杨月兰</v>
          </cell>
          <cell r="B1260" t="str">
            <v>女</v>
          </cell>
        </row>
        <row r="1261">
          <cell r="A1261" t="str">
            <v>马祥</v>
          </cell>
          <cell r="B1261" t="str">
            <v>男</v>
          </cell>
        </row>
        <row r="1262">
          <cell r="A1262" t="str">
            <v>马丽</v>
          </cell>
          <cell r="B1262" t="str">
            <v>女</v>
          </cell>
        </row>
        <row r="1263">
          <cell r="A1263" t="str">
            <v>马小丹</v>
          </cell>
          <cell r="B1263" t="str">
            <v>女</v>
          </cell>
        </row>
        <row r="1264">
          <cell r="A1264" t="str">
            <v>潘翠玉</v>
          </cell>
          <cell r="B1264" t="str">
            <v>女</v>
          </cell>
        </row>
        <row r="1265">
          <cell r="A1265" t="str">
            <v>马一泓</v>
          </cell>
          <cell r="B1265" t="str">
            <v>男</v>
          </cell>
        </row>
        <row r="1266">
          <cell r="A1266" t="str">
            <v>马福志</v>
          </cell>
          <cell r="B1266" t="str">
            <v>男</v>
          </cell>
        </row>
        <row r="1267">
          <cell r="A1267" t="str">
            <v>潘改新</v>
          </cell>
          <cell r="B1267" t="str">
            <v>女</v>
          </cell>
        </row>
        <row r="1268">
          <cell r="A1268" t="str">
            <v>马少军</v>
          </cell>
          <cell r="B1268" t="str">
            <v>男</v>
          </cell>
        </row>
        <row r="1269">
          <cell r="A1269" t="str">
            <v>马晨希</v>
          </cell>
          <cell r="B1269" t="str">
            <v>男</v>
          </cell>
        </row>
        <row r="1270">
          <cell r="A1270" t="str">
            <v>马润</v>
          </cell>
          <cell r="B1270" t="str">
            <v>男</v>
          </cell>
        </row>
        <row r="1271">
          <cell r="A1271" t="str">
            <v>陈敏</v>
          </cell>
          <cell r="B1271" t="str">
            <v>女</v>
          </cell>
        </row>
        <row r="1272">
          <cell r="A1272" t="str">
            <v>金娥</v>
          </cell>
          <cell r="B1272" t="str">
            <v>女</v>
          </cell>
        </row>
        <row r="1273">
          <cell r="A1273" t="str">
            <v>马和平</v>
          </cell>
          <cell r="B1273" t="str">
            <v>男</v>
          </cell>
        </row>
        <row r="1274">
          <cell r="A1274" t="str">
            <v>彭爱容</v>
          </cell>
          <cell r="B1274" t="str">
            <v>女</v>
          </cell>
        </row>
        <row r="1275">
          <cell r="A1275" t="str">
            <v>马文琦</v>
          </cell>
          <cell r="B1275" t="str">
            <v>男</v>
          </cell>
        </row>
        <row r="1276">
          <cell r="A1276" t="str">
            <v>马文志</v>
          </cell>
          <cell r="B1276" t="str">
            <v>男</v>
          </cell>
        </row>
        <row r="1277">
          <cell r="A1277" t="str">
            <v>刘梅兰</v>
          </cell>
          <cell r="B1277" t="str">
            <v>女</v>
          </cell>
        </row>
        <row r="1278">
          <cell r="A1278" t="str">
            <v>马群</v>
          </cell>
          <cell r="B1278" t="str">
            <v>男</v>
          </cell>
        </row>
        <row r="1279">
          <cell r="A1279" t="str">
            <v>马水南</v>
          </cell>
          <cell r="B1279" t="str">
            <v>男</v>
          </cell>
        </row>
        <row r="1280">
          <cell r="A1280" t="str">
            <v>马琴</v>
          </cell>
          <cell r="B1280" t="str">
            <v>女</v>
          </cell>
        </row>
        <row r="1281">
          <cell r="A1281" t="str">
            <v>彭玉莲</v>
          </cell>
          <cell r="B1281" t="str">
            <v>女</v>
          </cell>
        </row>
        <row r="1282">
          <cell r="A1282" t="str">
            <v>马伊明</v>
          </cell>
          <cell r="B1282" t="str">
            <v>男</v>
          </cell>
        </row>
        <row r="1283">
          <cell r="A1283" t="str">
            <v>吴迪</v>
          </cell>
          <cell r="B1283" t="str">
            <v>男</v>
          </cell>
        </row>
        <row r="1284">
          <cell r="A1284" t="str">
            <v>马春南</v>
          </cell>
          <cell r="B1284" t="str">
            <v>男</v>
          </cell>
        </row>
        <row r="1285">
          <cell r="A1285" t="str">
            <v>王育林</v>
          </cell>
          <cell r="B1285" t="str">
            <v>女</v>
          </cell>
        </row>
        <row r="1286">
          <cell r="A1286" t="str">
            <v>彭素珍</v>
          </cell>
          <cell r="B1286" t="str">
            <v>女</v>
          </cell>
        </row>
        <row r="1287">
          <cell r="A1287" t="str">
            <v>马坤</v>
          </cell>
          <cell r="B1287" t="str">
            <v>男</v>
          </cell>
        </row>
        <row r="1288">
          <cell r="A1288" t="str">
            <v>马芳</v>
          </cell>
          <cell r="B1288" t="str">
            <v>女</v>
          </cell>
        </row>
        <row r="1289">
          <cell r="A1289" t="str">
            <v>马大华</v>
          </cell>
          <cell r="B1289" t="str">
            <v>男</v>
          </cell>
        </row>
        <row r="1290">
          <cell r="A1290" t="str">
            <v>马细华</v>
          </cell>
          <cell r="B1290" t="str">
            <v>男</v>
          </cell>
        </row>
        <row r="1291">
          <cell r="A1291" t="str">
            <v>马浩</v>
          </cell>
          <cell r="B1291" t="str">
            <v>男</v>
          </cell>
        </row>
        <row r="1292">
          <cell r="A1292" t="str">
            <v>马威</v>
          </cell>
          <cell r="B1292" t="str">
            <v>男</v>
          </cell>
        </row>
        <row r="1293">
          <cell r="A1293" t="str">
            <v>刘佳贵</v>
          </cell>
          <cell r="B1293" t="str">
            <v>女</v>
          </cell>
        </row>
        <row r="1294">
          <cell r="A1294" t="str">
            <v>余青青</v>
          </cell>
          <cell r="B1294" t="str">
            <v>女</v>
          </cell>
        </row>
        <row r="1295">
          <cell r="A1295" t="str">
            <v>马槿程</v>
          </cell>
          <cell r="B1295" t="str">
            <v>男</v>
          </cell>
        </row>
        <row r="1296">
          <cell r="A1296" t="str">
            <v>马炳兰</v>
          </cell>
          <cell r="B1296" t="str">
            <v>男</v>
          </cell>
        </row>
        <row r="1297">
          <cell r="A1297" t="str">
            <v>陈桃</v>
          </cell>
          <cell r="B1297" t="str">
            <v>女</v>
          </cell>
        </row>
        <row r="1298">
          <cell r="A1298" t="str">
            <v>马瑶</v>
          </cell>
          <cell r="B1298" t="str">
            <v>女</v>
          </cell>
        </row>
        <row r="1299">
          <cell r="A1299" t="str">
            <v>程细女</v>
          </cell>
          <cell r="B1299" t="str">
            <v>女</v>
          </cell>
        </row>
        <row r="1300">
          <cell r="A1300" t="str">
            <v>潘希险</v>
          </cell>
          <cell r="B1300" t="str">
            <v>男</v>
          </cell>
        </row>
        <row r="1301">
          <cell r="A1301" t="str">
            <v>潘国其</v>
          </cell>
          <cell r="B1301" t="str">
            <v>男</v>
          </cell>
        </row>
        <row r="1302">
          <cell r="A1302" t="str">
            <v>潘乐心</v>
          </cell>
          <cell r="B1302" t="str">
            <v>女</v>
          </cell>
        </row>
        <row r="1303">
          <cell r="A1303" t="str">
            <v>程姣支</v>
          </cell>
          <cell r="B1303" t="str">
            <v>女</v>
          </cell>
        </row>
        <row r="1304">
          <cell r="A1304" t="str">
            <v>潘裕</v>
          </cell>
          <cell r="B1304" t="str">
            <v>男</v>
          </cell>
        </row>
        <row r="1305">
          <cell r="A1305" t="str">
            <v>潘志民</v>
          </cell>
          <cell r="B1305" t="str">
            <v>男</v>
          </cell>
        </row>
        <row r="1306">
          <cell r="A1306" t="str">
            <v>余春香</v>
          </cell>
          <cell r="B1306" t="str">
            <v>女</v>
          </cell>
        </row>
        <row r="1307">
          <cell r="A1307" t="str">
            <v>潘笑桐</v>
          </cell>
          <cell r="B1307" t="str">
            <v>女</v>
          </cell>
        </row>
        <row r="1308">
          <cell r="A1308" t="str">
            <v>潘志良</v>
          </cell>
          <cell r="B1308" t="str">
            <v>男</v>
          </cell>
        </row>
        <row r="1309">
          <cell r="A1309" t="str">
            <v>徐美香</v>
          </cell>
          <cell r="B1309" t="str">
            <v>女</v>
          </cell>
        </row>
        <row r="1310">
          <cell r="A1310" t="str">
            <v>潘希辉</v>
          </cell>
          <cell r="B1310" t="str">
            <v>男</v>
          </cell>
        </row>
        <row r="1311">
          <cell r="A1311" t="str">
            <v>潘国正</v>
          </cell>
          <cell r="B1311" t="str">
            <v>男</v>
          </cell>
        </row>
        <row r="1312">
          <cell r="A1312" t="str">
            <v>刘青芬</v>
          </cell>
          <cell r="B1312" t="str">
            <v>女</v>
          </cell>
        </row>
        <row r="1313">
          <cell r="A1313" t="str">
            <v>潘如意</v>
          </cell>
          <cell r="B1313" t="str">
            <v>女</v>
          </cell>
        </row>
        <row r="1314">
          <cell r="A1314" t="str">
            <v>潘志恒</v>
          </cell>
          <cell r="B1314" t="str">
            <v>男</v>
          </cell>
        </row>
        <row r="1315">
          <cell r="A1315" t="str">
            <v>潘五明</v>
          </cell>
          <cell r="B1315" t="str">
            <v>男</v>
          </cell>
        </row>
        <row r="1316">
          <cell r="A1316" t="str">
            <v>潘桂和</v>
          </cell>
          <cell r="B1316" t="str">
            <v>男</v>
          </cell>
        </row>
        <row r="1317">
          <cell r="A1317" t="str">
            <v>汪爱莲</v>
          </cell>
          <cell r="B1317" t="str">
            <v>女</v>
          </cell>
        </row>
        <row r="1318">
          <cell r="A1318" t="str">
            <v>潘建武</v>
          </cell>
          <cell r="B1318" t="str">
            <v>男</v>
          </cell>
        </row>
        <row r="1319">
          <cell r="A1319" t="str">
            <v>潘建文</v>
          </cell>
          <cell r="B1319" t="str">
            <v>男</v>
          </cell>
        </row>
        <row r="1320">
          <cell r="A1320" t="str">
            <v>潘宇轩</v>
          </cell>
          <cell r="B1320" t="str">
            <v>男</v>
          </cell>
        </row>
        <row r="1321">
          <cell r="A1321" t="str">
            <v>刘健</v>
          </cell>
          <cell r="B1321" t="str">
            <v>女</v>
          </cell>
        </row>
        <row r="1322">
          <cell r="A1322" t="str">
            <v>潘籽沐</v>
          </cell>
          <cell r="B1322" t="str">
            <v>女</v>
          </cell>
        </row>
        <row r="1323">
          <cell r="A1323" t="str">
            <v>王祝军</v>
          </cell>
          <cell r="B1323" t="str">
            <v>女</v>
          </cell>
        </row>
        <row r="1324">
          <cell r="A1324" t="str">
            <v>潘瑶</v>
          </cell>
          <cell r="B1324" t="str">
            <v>男</v>
          </cell>
        </row>
        <row r="1325">
          <cell r="A1325" t="str">
            <v>潘佑明</v>
          </cell>
          <cell r="B1325" t="str">
            <v>男</v>
          </cell>
        </row>
        <row r="1326">
          <cell r="A1326" t="str">
            <v>潘新明</v>
          </cell>
          <cell r="B1326" t="str">
            <v>男</v>
          </cell>
        </row>
        <row r="1327">
          <cell r="A1327" t="str">
            <v>刘美珍</v>
          </cell>
          <cell r="B1327" t="str">
            <v>女</v>
          </cell>
        </row>
        <row r="1328">
          <cell r="A1328" t="str">
            <v>潘威</v>
          </cell>
          <cell r="B1328" t="str">
            <v>男</v>
          </cell>
        </row>
        <row r="1329">
          <cell r="A1329" t="str">
            <v>潘斌</v>
          </cell>
          <cell r="B1329" t="str">
            <v>男</v>
          </cell>
        </row>
        <row r="1330">
          <cell r="A1330" t="str">
            <v>潘泽明</v>
          </cell>
          <cell r="B1330" t="str">
            <v>男</v>
          </cell>
        </row>
        <row r="1331">
          <cell r="A1331" t="str">
            <v>李月娥</v>
          </cell>
          <cell r="B1331" t="str">
            <v>女</v>
          </cell>
        </row>
        <row r="1332">
          <cell r="A1332" t="str">
            <v>马早英</v>
          </cell>
          <cell r="B1332" t="str">
            <v>女</v>
          </cell>
        </row>
        <row r="1333">
          <cell r="A1333" t="str">
            <v>潘新华</v>
          </cell>
          <cell r="B1333" t="str">
            <v>男</v>
          </cell>
        </row>
        <row r="1334">
          <cell r="A1334" t="str">
            <v>潘西军</v>
          </cell>
          <cell r="B1334" t="str">
            <v>男</v>
          </cell>
        </row>
        <row r="1335">
          <cell r="A1335" t="str">
            <v>徐小容</v>
          </cell>
          <cell r="B1335" t="str">
            <v>女</v>
          </cell>
        </row>
        <row r="1336">
          <cell r="A1336" t="str">
            <v>潘龙元</v>
          </cell>
          <cell r="B1336" t="str">
            <v>男</v>
          </cell>
        </row>
        <row r="1337">
          <cell r="A1337" t="str">
            <v>杨桂容</v>
          </cell>
          <cell r="B1337" t="str">
            <v>女</v>
          </cell>
        </row>
        <row r="1338">
          <cell r="A1338" t="str">
            <v>潘明中</v>
          </cell>
          <cell r="B1338" t="str">
            <v>男</v>
          </cell>
        </row>
        <row r="1339">
          <cell r="A1339" t="str">
            <v>潘恩俊</v>
          </cell>
          <cell r="B1339" t="str">
            <v>男</v>
          </cell>
        </row>
        <row r="1340">
          <cell r="A1340" t="str">
            <v>潘龙养</v>
          </cell>
          <cell r="B1340" t="str">
            <v>男</v>
          </cell>
        </row>
        <row r="1341">
          <cell r="A1341" t="str">
            <v>潘淑仪</v>
          </cell>
          <cell r="B1341" t="str">
            <v>女</v>
          </cell>
        </row>
        <row r="1342">
          <cell r="A1342" t="str">
            <v>王秋英</v>
          </cell>
          <cell r="B1342" t="str">
            <v>女</v>
          </cell>
        </row>
        <row r="1343">
          <cell r="A1343" t="str">
            <v>潘志祥</v>
          </cell>
          <cell r="B1343" t="str">
            <v>男</v>
          </cell>
        </row>
        <row r="1344">
          <cell r="A1344" t="str">
            <v>潘志刚</v>
          </cell>
          <cell r="B1344" t="str">
            <v>男</v>
          </cell>
        </row>
        <row r="1345">
          <cell r="A1345" t="str">
            <v>潘泽曦</v>
          </cell>
          <cell r="B1345" t="str">
            <v>男</v>
          </cell>
        </row>
        <row r="1346">
          <cell r="A1346" t="str">
            <v>潘国和</v>
          </cell>
          <cell r="B1346" t="str">
            <v>男</v>
          </cell>
        </row>
        <row r="1347">
          <cell r="A1347" t="str">
            <v>徐来贵</v>
          </cell>
          <cell r="B1347" t="str">
            <v>女</v>
          </cell>
        </row>
        <row r="1348">
          <cell r="A1348" t="str">
            <v>潘童星</v>
          </cell>
          <cell r="B1348" t="str">
            <v>男</v>
          </cell>
        </row>
        <row r="1349">
          <cell r="A1349" t="str">
            <v>陶孝枝</v>
          </cell>
          <cell r="B1349" t="str">
            <v>女</v>
          </cell>
        </row>
        <row r="1350">
          <cell r="A1350" t="str">
            <v>潘国虹</v>
          </cell>
          <cell r="B1350" t="str">
            <v>男</v>
          </cell>
        </row>
        <row r="1351">
          <cell r="A1351" t="str">
            <v>潘婷婷</v>
          </cell>
          <cell r="B1351" t="str">
            <v>女</v>
          </cell>
        </row>
        <row r="1352">
          <cell r="A1352" t="str">
            <v>潘茂松</v>
          </cell>
          <cell r="B1352" t="str">
            <v>男</v>
          </cell>
        </row>
        <row r="1353">
          <cell r="A1353" t="str">
            <v>余爱梅</v>
          </cell>
          <cell r="B1353" t="str">
            <v>女</v>
          </cell>
        </row>
        <row r="1354">
          <cell r="A1354" t="str">
            <v>潘国华</v>
          </cell>
          <cell r="B1354" t="str">
            <v>男</v>
          </cell>
        </row>
        <row r="1355">
          <cell r="A1355" t="str">
            <v>汪雪娥</v>
          </cell>
          <cell r="B1355" t="str">
            <v>女</v>
          </cell>
        </row>
        <row r="1356">
          <cell r="A1356" t="str">
            <v>潘希炼</v>
          </cell>
          <cell r="B1356" t="str">
            <v>男</v>
          </cell>
        </row>
        <row r="1357">
          <cell r="A1357" t="str">
            <v>潘世如</v>
          </cell>
          <cell r="B1357" t="str">
            <v>男</v>
          </cell>
        </row>
        <row r="1358">
          <cell r="A1358" t="str">
            <v>王桔香</v>
          </cell>
          <cell r="B1358" t="str">
            <v>女</v>
          </cell>
        </row>
        <row r="1359">
          <cell r="A1359" t="str">
            <v>潘国志</v>
          </cell>
          <cell r="B1359" t="str">
            <v>男</v>
          </cell>
        </row>
        <row r="1360">
          <cell r="A1360" t="str">
            <v>黄红玲</v>
          </cell>
          <cell r="B1360" t="str">
            <v>女</v>
          </cell>
        </row>
        <row r="1361">
          <cell r="A1361" t="str">
            <v>潘乐</v>
          </cell>
          <cell r="B1361" t="str">
            <v>男</v>
          </cell>
        </row>
        <row r="1362">
          <cell r="A1362" t="str">
            <v>潘思雅</v>
          </cell>
          <cell r="B1362" t="str">
            <v>女</v>
          </cell>
        </row>
        <row r="1363">
          <cell r="A1363" t="str">
            <v>肖四女</v>
          </cell>
          <cell r="B1363" t="str">
            <v>女</v>
          </cell>
        </row>
        <row r="1364">
          <cell r="A1364" t="str">
            <v>潘旺旺</v>
          </cell>
          <cell r="B1364" t="str">
            <v>男</v>
          </cell>
        </row>
        <row r="1365">
          <cell r="A1365" t="str">
            <v>潘浩冉</v>
          </cell>
          <cell r="B1365" t="str">
            <v>男</v>
          </cell>
        </row>
        <row r="1366">
          <cell r="A1366" t="str">
            <v>潘皓轩</v>
          </cell>
          <cell r="B1366" t="str">
            <v>男</v>
          </cell>
        </row>
        <row r="1367">
          <cell r="A1367" t="str">
            <v>邵细容</v>
          </cell>
          <cell r="B1367" t="str">
            <v>女</v>
          </cell>
        </row>
        <row r="1368">
          <cell r="A1368" t="str">
            <v>潘国树</v>
          </cell>
          <cell r="B1368" t="str">
            <v>男</v>
          </cell>
        </row>
        <row r="1369">
          <cell r="A1369" t="str">
            <v>潘俊</v>
          </cell>
          <cell r="B1369" t="str">
            <v>男</v>
          </cell>
        </row>
        <row r="1370">
          <cell r="A1370" t="str">
            <v>潘翊杰</v>
          </cell>
          <cell r="B1370" t="str">
            <v>男</v>
          </cell>
        </row>
        <row r="1371">
          <cell r="A1371" t="str">
            <v>潘贻忠</v>
          </cell>
          <cell r="B1371" t="str">
            <v>男</v>
          </cell>
        </row>
        <row r="1372">
          <cell r="A1372" t="str">
            <v>余早香</v>
          </cell>
          <cell r="B1372" t="str">
            <v>女</v>
          </cell>
        </row>
        <row r="1373">
          <cell r="A1373" t="str">
            <v>余正兰</v>
          </cell>
          <cell r="B1373" t="str">
            <v>女</v>
          </cell>
        </row>
        <row r="1374">
          <cell r="A1374" t="str">
            <v>潘晓飞</v>
          </cell>
          <cell r="B1374" t="str">
            <v>男</v>
          </cell>
        </row>
        <row r="1375">
          <cell r="A1375" t="str">
            <v>潘瑶</v>
          </cell>
          <cell r="B1375" t="str">
            <v>女</v>
          </cell>
        </row>
        <row r="1376">
          <cell r="A1376" t="str">
            <v>潘熙恩</v>
          </cell>
          <cell r="B1376" t="str">
            <v>男</v>
          </cell>
        </row>
        <row r="1377">
          <cell r="A1377" t="str">
            <v>杨健</v>
          </cell>
          <cell r="B1377" t="str">
            <v>女</v>
          </cell>
        </row>
        <row r="1378">
          <cell r="A1378" t="str">
            <v>潘振杰</v>
          </cell>
          <cell r="B1378" t="str">
            <v>男</v>
          </cell>
        </row>
        <row r="1379">
          <cell r="A1379" t="str">
            <v>潘少杰</v>
          </cell>
          <cell r="B1379" t="str">
            <v>男</v>
          </cell>
        </row>
        <row r="1380">
          <cell r="A1380" t="str">
            <v>黄柳梅</v>
          </cell>
          <cell r="B1380" t="str">
            <v>女</v>
          </cell>
        </row>
        <row r="1381">
          <cell r="A1381" t="str">
            <v>潘希霖</v>
          </cell>
          <cell r="B1381" t="str">
            <v>男</v>
          </cell>
        </row>
        <row r="1382">
          <cell r="A1382" t="str">
            <v>潘龙德</v>
          </cell>
          <cell r="B1382" t="str">
            <v>男</v>
          </cell>
        </row>
        <row r="1383">
          <cell r="A1383" t="str">
            <v>汪国梅</v>
          </cell>
          <cell r="B1383" t="str">
            <v>女</v>
          </cell>
        </row>
        <row r="1384">
          <cell r="A1384" t="str">
            <v>潘希满</v>
          </cell>
          <cell r="B1384" t="str">
            <v>男</v>
          </cell>
        </row>
        <row r="1385">
          <cell r="A1385" t="str">
            <v>潘学贤</v>
          </cell>
          <cell r="B1385" t="str">
            <v>男</v>
          </cell>
        </row>
        <row r="1386">
          <cell r="A1386" t="str">
            <v>潘洋</v>
          </cell>
          <cell r="B1386" t="str">
            <v>男</v>
          </cell>
        </row>
        <row r="1387">
          <cell r="A1387" t="str">
            <v>汪玉容</v>
          </cell>
          <cell r="B1387" t="str">
            <v>女</v>
          </cell>
        </row>
        <row r="1388">
          <cell r="A1388" t="str">
            <v>潘思秋</v>
          </cell>
          <cell r="B1388" t="str">
            <v>女</v>
          </cell>
        </row>
        <row r="1389">
          <cell r="A1389" t="str">
            <v>潘靖雄</v>
          </cell>
          <cell r="B1389" t="str">
            <v>男</v>
          </cell>
        </row>
        <row r="1390">
          <cell r="A1390" t="str">
            <v>潘相林</v>
          </cell>
          <cell r="B1390" t="str">
            <v>男</v>
          </cell>
        </row>
        <row r="1391">
          <cell r="A1391" t="str">
            <v>潘忠林</v>
          </cell>
          <cell r="B1391" t="str">
            <v>男</v>
          </cell>
        </row>
        <row r="1392">
          <cell r="A1392" t="str">
            <v>王春香</v>
          </cell>
          <cell r="B1392" t="str">
            <v>女</v>
          </cell>
        </row>
        <row r="1393">
          <cell r="A1393" t="str">
            <v>潘建兵</v>
          </cell>
          <cell r="B1393" t="str">
            <v>男</v>
          </cell>
        </row>
        <row r="1394">
          <cell r="A1394" t="str">
            <v>潘细林</v>
          </cell>
          <cell r="B1394" t="str">
            <v>男</v>
          </cell>
        </row>
        <row r="1395">
          <cell r="A1395" t="str">
            <v>潘建锋</v>
          </cell>
          <cell r="B1395" t="str">
            <v>男</v>
          </cell>
        </row>
        <row r="1396">
          <cell r="A1396" t="str">
            <v>潘红兵</v>
          </cell>
          <cell r="B1396" t="str">
            <v>男</v>
          </cell>
        </row>
        <row r="1397">
          <cell r="A1397" t="str">
            <v>王秀芬</v>
          </cell>
          <cell r="B1397" t="str">
            <v>女</v>
          </cell>
        </row>
        <row r="1398">
          <cell r="A1398" t="str">
            <v>潘康</v>
          </cell>
          <cell r="B1398" t="str">
            <v>男</v>
          </cell>
        </row>
        <row r="1399">
          <cell r="A1399" t="str">
            <v>潘三明</v>
          </cell>
          <cell r="B1399" t="str">
            <v>男</v>
          </cell>
        </row>
        <row r="1400">
          <cell r="A1400" t="str">
            <v>尹言英</v>
          </cell>
          <cell r="B1400" t="str">
            <v>女</v>
          </cell>
        </row>
        <row r="1401">
          <cell r="A1401" t="str">
            <v>潘雨梦</v>
          </cell>
          <cell r="B1401" t="str">
            <v>女</v>
          </cell>
        </row>
        <row r="1402">
          <cell r="A1402" t="str">
            <v>潘奇</v>
          </cell>
          <cell r="B1402" t="str">
            <v>男</v>
          </cell>
        </row>
        <row r="1403">
          <cell r="A1403" t="str">
            <v>皮美容</v>
          </cell>
          <cell r="B1403" t="str">
            <v>女</v>
          </cell>
        </row>
        <row r="1404">
          <cell r="A1404" t="str">
            <v>刘可支</v>
          </cell>
          <cell r="B1404" t="str">
            <v>女</v>
          </cell>
        </row>
        <row r="1405">
          <cell r="A1405" t="str">
            <v>潘开元</v>
          </cell>
          <cell r="B1405" t="str">
            <v>男</v>
          </cell>
        </row>
        <row r="1406">
          <cell r="A1406" t="str">
            <v>朱小红</v>
          </cell>
          <cell r="B1406" t="str">
            <v>女</v>
          </cell>
        </row>
        <row r="1407">
          <cell r="A1407" t="str">
            <v>潘润</v>
          </cell>
          <cell r="B1407" t="str">
            <v>男</v>
          </cell>
        </row>
        <row r="1408">
          <cell r="A1408" t="str">
            <v>潘语涵</v>
          </cell>
          <cell r="B1408" t="str">
            <v>女</v>
          </cell>
        </row>
        <row r="1409">
          <cell r="A1409" t="str">
            <v>杨文敏</v>
          </cell>
          <cell r="B1409" t="str">
            <v>女</v>
          </cell>
        </row>
        <row r="1410">
          <cell r="A1410" t="str">
            <v>潘子奇</v>
          </cell>
          <cell r="B1410" t="str">
            <v>男</v>
          </cell>
        </row>
        <row r="1411">
          <cell r="A1411" t="str">
            <v>孙美容</v>
          </cell>
          <cell r="B1411" t="str">
            <v>女</v>
          </cell>
        </row>
        <row r="1412">
          <cell r="A1412" t="str">
            <v>潘加利</v>
          </cell>
          <cell r="B1412" t="str">
            <v>女</v>
          </cell>
        </row>
        <row r="1413">
          <cell r="A1413" t="str">
            <v>潘顺</v>
          </cell>
          <cell r="B1413" t="str">
            <v>男</v>
          </cell>
        </row>
        <row r="1414">
          <cell r="A1414" t="str">
            <v>余雪英</v>
          </cell>
          <cell r="B1414" t="str">
            <v>女</v>
          </cell>
        </row>
        <row r="1415">
          <cell r="A1415" t="str">
            <v>潘才亮</v>
          </cell>
          <cell r="B1415" t="str">
            <v>男</v>
          </cell>
        </row>
        <row r="1416">
          <cell r="A1416" t="str">
            <v>潘文秀</v>
          </cell>
          <cell r="B1416" t="str">
            <v>女</v>
          </cell>
        </row>
        <row r="1417">
          <cell r="A1417" t="str">
            <v>汪美娥</v>
          </cell>
          <cell r="B1417" t="str">
            <v>女</v>
          </cell>
        </row>
        <row r="1418">
          <cell r="A1418" t="str">
            <v>潘哲锋</v>
          </cell>
          <cell r="B1418" t="str">
            <v>男</v>
          </cell>
        </row>
        <row r="1419">
          <cell r="A1419" t="str">
            <v>潘仁波</v>
          </cell>
          <cell r="B1419" t="str">
            <v>男</v>
          </cell>
        </row>
        <row r="1420">
          <cell r="A1420" t="str">
            <v>韩金兰</v>
          </cell>
          <cell r="B1420" t="str">
            <v>女</v>
          </cell>
        </row>
        <row r="1421">
          <cell r="A1421" t="str">
            <v>潘雨涵</v>
          </cell>
          <cell r="B1421" t="str">
            <v>女</v>
          </cell>
        </row>
        <row r="1422">
          <cell r="A1422" t="str">
            <v>潘国政</v>
          </cell>
          <cell r="B1422" t="str">
            <v>男</v>
          </cell>
        </row>
        <row r="1423">
          <cell r="A1423" t="str">
            <v>吕春姣</v>
          </cell>
          <cell r="B1423" t="str">
            <v>女</v>
          </cell>
        </row>
        <row r="1424">
          <cell r="A1424" t="str">
            <v>潘国兵</v>
          </cell>
          <cell r="B1424" t="str">
            <v>男</v>
          </cell>
        </row>
        <row r="1425">
          <cell r="A1425" t="str">
            <v>李金环</v>
          </cell>
          <cell r="B1425" t="str">
            <v>女</v>
          </cell>
        </row>
        <row r="1426">
          <cell r="A1426" t="str">
            <v>潘禹州</v>
          </cell>
          <cell r="B1426" t="str">
            <v>男</v>
          </cell>
        </row>
        <row r="1427">
          <cell r="A1427" t="str">
            <v>潘安中</v>
          </cell>
          <cell r="B1427" t="str">
            <v>男</v>
          </cell>
        </row>
        <row r="1428">
          <cell r="A1428" t="str">
            <v>潘文进</v>
          </cell>
          <cell r="B1428" t="str">
            <v>男</v>
          </cell>
        </row>
        <row r="1429">
          <cell r="A1429" t="str">
            <v>汪凤姣</v>
          </cell>
          <cell r="B1429" t="str">
            <v>女</v>
          </cell>
        </row>
        <row r="1430">
          <cell r="A1430" t="str">
            <v>潘金梅</v>
          </cell>
          <cell r="B1430" t="str">
            <v>女</v>
          </cell>
        </row>
        <row r="1431">
          <cell r="A1431" t="str">
            <v>潘细红</v>
          </cell>
          <cell r="B1431" t="str">
            <v>男</v>
          </cell>
        </row>
        <row r="1432">
          <cell r="A1432" t="str">
            <v>潘登</v>
          </cell>
          <cell r="B1432" t="str">
            <v>男</v>
          </cell>
        </row>
        <row r="1433">
          <cell r="A1433" t="str">
            <v>邵安明</v>
          </cell>
          <cell r="B1433" t="str">
            <v>男</v>
          </cell>
        </row>
        <row r="1434">
          <cell r="A1434" t="str">
            <v>余惠珍</v>
          </cell>
          <cell r="B1434" t="str">
            <v>女</v>
          </cell>
        </row>
        <row r="1435">
          <cell r="A1435" t="str">
            <v>邵开良</v>
          </cell>
          <cell r="B1435" t="str">
            <v>男</v>
          </cell>
        </row>
        <row r="1436">
          <cell r="A1436" t="str">
            <v>邵姿涵</v>
          </cell>
          <cell r="B1436" t="str">
            <v>女</v>
          </cell>
        </row>
        <row r="1437">
          <cell r="A1437" t="str">
            <v>邵景睿</v>
          </cell>
          <cell r="B1437" t="str">
            <v>男</v>
          </cell>
        </row>
        <row r="1438">
          <cell r="A1438" t="str">
            <v>邵国营</v>
          </cell>
          <cell r="B1438" t="str">
            <v>男</v>
          </cell>
        </row>
        <row r="1439">
          <cell r="A1439" t="str">
            <v>余庆娥</v>
          </cell>
          <cell r="B1439" t="str">
            <v>女</v>
          </cell>
        </row>
        <row r="1440">
          <cell r="A1440" t="str">
            <v>邵格</v>
          </cell>
          <cell r="B1440" t="str">
            <v>男</v>
          </cell>
        </row>
        <row r="1441">
          <cell r="A1441" t="str">
            <v>邵小雪</v>
          </cell>
          <cell r="B1441" t="str">
            <v>女</v>
          </cell>
        </row>
        <row r="1442">
          <cell r="A1442" t="str">
            <v>邵安忠</v>
          </cell>
          <cell r="B1442" t="str">
            <v>男</v>
          </cell>
        </row>
        <row r="1443">
          <cell r="A1443" t="str">
            <v>程姣梅</v>
          </cell>
          <cell r="B1443" t="str">
            <v>女</v>
          </cell>
        </row>
        <row r="1444">
          <cell r="A1444" t="str">
            <v>邵鹏</v>
          </cell>
          <cell r="B1444" t="str">
            <v>男</v>
          </cell>
        </row>
        <row r="1445">
          <cell r="A1445" t="str">
            <v>邵亮亮</v>
          </cell>
          <cell r="B1445" t="str">
            <v>男</v>
          </cell>
        </row>
        <row r="1446">
          <cell r="A1446" t="str">
            <v>高小翠</v>
          </cell>
          <cell r="B1446" t="str">
            <v>女</v>
          </cell>
        </row>
        <row r="1447">
          <cell r="A1447" t="str">
            <v>卢珊</v>
          </cell>
          <cell r="B1447" t="str">
            <v>女</v>
          </cell>
        </row>
        <row r="1448">
          <cell r="A1448" t="str">
            <v>邵安祥</v>
          </cell>
          <cell r="B1448" t="str">
            <v>男</v>
          </cell>
        </row>
        <row r="1449">
          <cell r="A1449" t="str">
            <v>邵良文</v>
          </cell>
          <cell r="B1449" t="str">
            <v>男</v>
          </cell>
        </row>
        <row r="1450">
          <cell r="A1450" t="str">
            <v>邵凤霞</v>
          </cell>
          <cell r="B1450" t="str">
            <v>女</v>
          </cell>
        </row>
        <row r="1451">
          <cell r="A1451" t="str">
            <v>邵奎</v>
          </cell>
          <cell r="B1451" t="str">
            <v>男</v>
          </cell>
        </row>
        <row r="1452">
          <cell r="A1452" t="str">
            <v>余雪梅</v>
          </cell>
          <cell r="B1452" t="str">
            <v>女</v>
          </cell>
        </row>
        <row r="1453">
          <cell r="A1453" t="str">
            <v>杨金容</v>
          </cell>
          <cell r="B1453" t="str">
            <v>女</v>
          </cell>
        </row>
        <row r="1454">
          <cell r="A1454" t="str">
            <v>杨慧娟</v>
          </cell>
          <cell r="B1454" t="str">
            <v>女</v>
          </cell>
        </row>
        <row r="1455">
          <cell r="A1455" t="str">
            <v>邵锐</v>
          </cell>
          <cell r="B1455" t="str">
            <v>男</v>
          </cell>
        </row>
        <row r="1456">
          <cell r="A1456" t="str">
            <v>邵翠花</v>
          </cell>
          <cell r="B1456" t="str">
            <v>女</v>
          </cell>
        </row>
        <row r="1457">
          <cell r="A1457" t="str">
            <v>邵苒</v>
          </cell>
          <cell r="B1457" t="str">
            <v>男</v>
          </cell>
        </row>
        <row r="1458">
          <cell r="A1458" t="str">
            <v>邵良勇</v>
          </cell>
          <cell r="B1458" t="str">
            <v>男</v>
          </cell>
        </row>
        <row r="1459">
          <cell r="A1459" t="str">
            <v>舒又仙</v>
          </cell>
          <cell r="B1459" t="str">
            <v>女</v>
          </cell>
        </row>
        <row r="1460">
          <cell r="A1460" t="str">
            <v>邵艳芳</v>
          </cell>
          <cell r="B1460" t="str">
            <v>女</v>
          </cell>
        </row>
        <row r="1461">
          <cell r="A1461" t="str">
            <v>邵谷喜</v>
          </cell>
          <cell r="B1461" t="str">
            <v>男</v>
          </cell>
        </row>
        <row r="1462">
          <cell r="A1462" t="str">
            <v>卫来枝</v>
          </cell>
          <cell r="B1462" t="str">
            <v>女</v>
          </cell>
        </row>
        <row r="1463">
          <cell r="A1463" t="str">
            <v>邵松</v>
          </cell>
          <cell r="B1463" t="str">
            <v>男</v>
          </cell>
        </row>
        <row r="1464">
          <cell r="A1464" t="str">
            <v>陈三姣</v>
          </cell>
          <cell r="B1464" t="str">
            <v>女</v>
          </cell>
        </row>
        <row r="1465">
          <cell r="A1465" t="str">
            <v>邵丽华</v>
          </cell>
          <cell r="B1465" t="str">
            <v>女</v>
          </cell>
        </row>
        <row r="1466">
          <cell r="A1466" t="str">
            <v>邵香兰</v>
          </cell>
          <cell r="B1466" t="str">
            <v>男</v>
          </cell>
        </row>
        <row r="1467">
          <cell r="A1467" t="str">
            <v>邵国华</v>
          </cell>
          <cell r="B1467" t="str">
            <v>男</v>
          </cell>
        </row>
        <row r="1468">
          <cell r="A1468" t="str">
            <v>邵红霞</v>
          </cell>
          <cell r="B1468" t="str">
            <v>女</v>
          </cell>
        </row>
        <row r="1469">
          <cell r="A1469" t="str">
            <v>陈秋兰</v>
          </cell>
          <cell r="B1469" t="str">
            <v>女</v>
          </cell>
        </row>
        <row r="1470">
          <cell r="A1470" t="str">
            <v>邵卫华</v>
          </cell>
          <cell r="B1470" t="str">
            <v>男</v>
          </cell>
        </row>
        <row r="1471">
          <cell r="A1471" t="str">
            <v>余三环</v>
          </cell>
          <cell r="B1471" t="str">
            <v>女</v>
          </cell>
        </row>
        <row r="1472">
          <cell r="A1472" t="str">
            <v>邵长春</v>
          </cell>
          <cell r="B1472" t="str">
            <v>男</v>
          </cell>
        </row>
        <row r="1473">
          <cell r="A1473" t="str">
            <v>邵盼盼</v>
          </cell>
          <cell r="B1473" t="str">
            <v>女</v>
          </cell>
        </row>
        <row r="1474">
          <cell r="A1474" t="str">
            <v>邵开平</v>
          </cell>
          <cell r="B1474" t="str">
            <v>男</v>
          </cell>
        </row>
        <row r="1475">
          <cell r="A1475" t="str">
            <v>郭丽仙</v>
          </cell>
          <cell r="B1475" t="str">
            <v>女</v>
          </cell>
        </row>
        <row r="1476">
          <cell r="A1476" t="str">
            <v>邵松</v>
          </cell>
          <cell r="B1476" t="str">
            <v>男</v>
          </cell>
        </row>
        <row r="1477">
          <cell r="A1477" t="str">
            <v>邵早香</v>
          </cell>
          <cell r="B1477" t="str">
            <v>男</v>
          </cell>
        </row>
        <row r="1478">
          <cell r="A1478" t="str">
            <v>邵勇</v>
          </cell>
          <cell r="B1478" t="str">
            <v>男</v>
          </cell>
        </row>
        <row r="1479">
          <cell r="A1479" t="str">
            <v>舒美玉</v>
          </cell>
          <cell r="B1479" t="str">
            <v>女</v>
          </cell>
        </row>
        <row r="1480">
          <cell r="A1480" t="str">
            <v>邵琪</v>
          </cell>
          <cell r="B1480" t="str">
            <v>女</v>
          </cell>
        </row>
        <row r="1481">
          <cell r="A1481" t="str">
            <v>邵磊</v>
          </cell>
          <cell r="B1481" t="str">
            <v>男</v>
          </cell>
        </row>
        <row r="1482">
          <cell r="A1482" t="str">
            <v>邵伟</v>
          </cell>
          <cell r="B1482" t="str">
            <v>男</v>
          </cell>
        </row>
        <row r="1483">
          <cell r="A1483" t="str">
            <v>邵顺</v>
          </cell>
          <cell r="B1483" t="str">
            <v>男</v>
          </cell>
        </row>
        <row r="1484">
          <cell r="A1484" t="str">
            <v>邵岳南</v>
          </cell>
          <cell r="B1484" t="str">
            <v>男</v>
          </cell>
        </row>
        <row r="1485">
          <cell r="A1485" t="str">
            <v>邵树祥</v>
          </cell>
          <cell r="B1485" t="str">
            <v>男</v>
          </cell>
        </row>
        <row r="1486">
          <cell r="A1486" t="str">
            <v>黄凤珍</v>
          </cell>
          <cell r="B1486" t="str">
            <v>女</v>
          </cell>
        </row>
        <row r="1487">
          <cell r="A1487" t="str">
            <v>邵青</v>
          </cell>
          <cell r="B1487" t="str">
            <v>女</v>
          </cell>
        </row>
        <row r="1488">
          <cell r="A1488" t="str">
            <v>邵力</v>
          </cell>
          <cell r="B1488" t="str">
            <v>男</v>
          </cell>
        </row>
        <row r="1489">
          <cell r="A1489" t="str">
            <v>邵松青</v>
          </cell>
          <cell r="B1489" t="str">
            <v>男</v>
          </cell>
        </row>
        <row r="1490">
          <cell r="A1490" t="str">
            <v>舒又枝</v>
          </cell>
          <cell r="B1490" t="str">
            <v>女</v>
          </cell>
        </row>
        <row r="1491">
          <cell r="A1491" t="str">
            <v>邵保星</v>
          </cell>
          <cell r="B1491" t="str">
            <v>男</v>
          </cell>
        </row>
        <row r="1492">
          <cell r="A1492" t="str">
            <v>邵保成</v>
          </cell>
          <cell r="B1492" t="str">
            <v>男</v>
          </cell>
        </row>
        <row r="1493">
          <cell r="A1493" t="str">
            <v>邵新华</v>
          </cell>
          <cell r="B1493" t="str">
            <v>男</v>
          </cell>
        </row>
        <row r="1494">
          <cell r="A1494" t="str">
            <v>万件</v>
          </cell>
          <cell r="B1494" t="str">
            <v>女</v>
          </cell>
        </row>
        <row r="1495">
          <cell r="A1495" t="str">
            <v>邵松鹤</v>
          </cell>
          <cell r="B1495" t="str">
            <v>男</v>
          </cell>
        </row>
        <row r="1496">
          <cell r="A1496" t="str">
            <v>杨月枝</v>
          </cell>
          <cell r="B1496" t="str">
            <v>女</v>
          </cell>
        </row>
        <row r="1497">
          <cell r="A1497" t="str">
            <v>邵月明</v>
          </cell>
          <cell r="B1497" t="str">
            <v>男</v>
          </cell>
        </row>
        <row r="1498">
          <cell r="A1498" t="str">
            <v>邵其祥</v>
          </cell>
          <cell r="B1498" t="str">
            <v>男</v>
          </cell>
        </row>
        <row r="1499">
          <cell r="A1499" t="str">
            <v>徐友民</v>
          </cell>
          <cell r="B1499" t="str">
            <v>女</v>
          </cell>
        </row>
        <row r="1500">
          <cell r="A1500" t="str">
            <v>邵训龙</v>
          </cell>
          <cell r="B1500" t="str">
            <v>男</v>
          </cell>
        </row>
        <row r="1501">
          <cell r="A1501" t="str">
            <v>邵舒安</v>
          </cell>
          <cell r="B1501" t="str">
            <v>女</v>
          </cell>
        </row>
        <row r="1502">
          <cell r="A1502" t="str">
            <v>邵文华</v>
          </cell>
          <cell r="B1502" t="str">
            <v>男</v>
          </cell>
        </row>
        <row r="1503">
          <cell r="A1503" t="str">
            <v>邵康</v>
          </cell>
          <cell r="B1503" t="str">
            <v>男</v>
          </cell>
        </row>
        <row r="1504">
          <cell r="A1504" t="str">
            <v>周惠娟</v>
          </cell>
          <cell r="B1504" t="str">
            <v>女</v>
          </cell>
        </row>
        <row r="1505">
          <cell r="A1505" t="str">
            <v>柏志兰</v>
          </cell>
          <cell r="B1505" t="str">
            <v>女</v>
          </cell>
        </row>
        <row r="1506">
          <cell r="A1506" t="str">
            <v>邵风梅</v>
          </cell>
          <cell r="B1506" t="str">
            <v>女</v>
          </cell>
        </row>
        <row r="1507">
          <cell r="A1507" t="str">
            <v>邵子林</v>
          </cell>
          <cell r="B1507" t="str">
            <v>男</v>
          </cell>
        </row>
        <row r="1508">
          <cell r="A1508" t="str">
            <v>邵子东</v>
          </cell>
          <cell r="B1508" t="str">
            <v>男</v>
          </cell>
        </row>
        <row r="1509">
          <cell r="A1509" t="str">
            <v>邵兵</v>
          </cell>
          <cell r="B1509" t="str">
            <v>男</v>
          </cell>
        </row>
        <row r="1510">
          <cell r="A1510" t="str">
            <v>余秋莲</v>
          </cell>
          <cell r="B1510" t="str">
            <v>女</v>
          </cell>
        </row>
        <row r="1511">
          <cell r="A1511" t="str">
            <v>邵海林</v>
          </cell>
          <cell r="B1511" t="str">
            <v>男</v>
          </cell>
        </row>
        <row r="1512">
          <cell r="A1512" t="str">
            <v>邵玲玲</v>
          </cell>
          <cell r="B1512" t="str">
            <v>女</v>
          </cell>
        </row>
        <row r="1513">
          <cell r="A1513" t="str">
            <v>邵语菲</v>
          </cell>
          <cell r="B1513" t="str">
            <v>女</v>
          </cell>
        </row>
        <row r="1514">
          <cell r="A1514" t="str">
            <v>邵恩予</v>
          </cell>
          <cell r="B1514" t="str">
            <v>男</v>
          </cell>
        </row>
        <row r="1515">
          <cell r="A1515" t="str">
            <v>邵开树</v>
          </cell>
          <cell r="B1515" t="str">
            <v>男</v>
          </cell>
        </row>
        <row r="1516">
          <cell r="A1516" t="str">
            <v>吕娥</v>
          </cell>
          <cell r="B1516" t="str">
            <v>女</v>
          </cell>
        </row>
        <row r="1517">
          <cell r="A1517" t="str">
            <v>邵子育</v>
          </cell>
          <cell r="B1517" t="str">
            <v>男</v>
          </cell>
        </row>
        <row r="1518">
          <cell r="A1518" t="str">
            <v>邵昌维</v>
          </cell>
          <cell r="B1518" t="str">
            <v>男</v>
          </cell>
        </row>
        <row r="1519">
          <cell r="A1519" t="str">
            <v>余金秀</v>
          </cell>
          <cell r="B1519" t="str">
            <v>女</v>
          </cell>
        </row>
        <row r="1520">
          <cell r="A1520" t="str">
            <v>邵辉干</v>
          </cell>
          <cell r="B1520" t="str">
            <v>男</v>
          </cell>
        </row>
        <row r="1521">
          <cell r="A1521" t="str">
            <v>邵子成</v>
          </cell>
          <cell r="B1521" t="str">
            <v>男</v>
          </cell>
        </row>
        <row r="1522">
          <cell r="A1522" t="str">
            <v>徐桂香</v>
          </cell>
          <cell r="B1522" t="str">
            <v>女</v>
          </cell>
        </row>
        <row r="1523">
          <cell r="A1523" t="str">
            <v>邵菊花</v>
          </cell>
          <cell r="B1523" t="str">
            <v>女</v>
          </cell>
        </row>
        <row r="1524">
          <cell r="A1524" t="str">
            <v>邵金中</v>
          </cell>
          <cell r="B1524" t="str">
            <v>男</v>
          </cell>
        </row>
        <row r="1525">
          <cell r="A1525" t="str">
            <v>邵启航</v>
          </cell>
          <cell r="B1525" t="str">
            <v>男</v>
          </cell>
        </row>
        <row r="1526">
          <cell r="A1526" t="str">
            <v>石艳娥</v>
          </cell>
          <cell r="B1526" t="str">
            <v>女</v>
          </cell>
        </row>
        <row r="1527">
          <cell r="A1527" t="str">
            <v>邵俊辰</v>
          </cell>
          <cell r="B1527" t="str">
            <v>男</v>
          </cell>
        </row>
        <row r="1528">
          <cell r="A1528" t="str">
            <v>郭仙梅</v>
          </cell>
          <cell r="B1528" t="str">
            <v>女</v>
          </cell>
        </row>
        <row r="1529">
          <cell r="A1529" t="str">
            <v>邵金喜</v>
          </cell>
          <cell r="B1529" t="str">
            <v>男</v>
          </cell>
        </row>
        <row r="1530">
          <cell r="A1530" t="str">
            <v>邵琼</v>
          </cell>
          <cell r="B1530" t="str">
            <v>女</v>
          </cell>
        </row>
        <row r="1531">
          <cell r="A1531" t="str">
            <v>陈兰姣</v>
          </cell>
          <cell r="B1531" t="str">
            <v>女</v>
          </cell>
        </row>
        <row r="1532">
          <cell r="A1532" t="str">
            <v>邵永昌</v>
          </cell>
          <cell r="B1532" t="str">
            <v>男</v>
          </cell>
        </row>
        <row r="1533">
          <cell r="A1533" t="str">
            <v>邵金明</v>
          </cell>
          <cell r="B1533" t="str">
            <v>男</v>
          </cell>
        </row>
        <row r="1534">
          <cell r="A1534" t="str">
            <v>邵禹辰</v>
          </cell>
          <cell r="B1534" t="str">
            <v>男</v>
          </cell>
        </row>
        <row r="1535">
          <cell r="A1535" t="str">
            <v>邵晓路</v>
          </cell>
          <cell r="B1535" t="str">
            <v>男</v>
          </cell>
        </row>
        <row r="1536">
          <cell r="A1536" t="str">
            <v>邵仲媛</v>
          </cell>
          <cell r="B1536" t="str">
            <v>女</v>
          </cell>
        </row>
        <row r="1537">
          <cell r="A1537" t="str">
            <v>邵文萱</v>
          </cell>
          <cell r="B1537" t="str">
            <v>女</v>
          </cell>
        </row>
        <row r="1538">
          <cell r="A1538" t="str">
            <v>邵金胜</v>
          </cell>
          <cell r="B1538" t="str">
            <v>男</v>
          </cell>
        </row>
        <row r="1539">
          <cell r="A1539" t="str">
            <v>李孝莲</v>
          </cell>
          <cell r="B1539" t="str">
            <v>女</v>
          </cell>
        </row>
        <row r="1540">
          <cell r="A1540" t="str">
            <v>邵闯</v>
          </cell>
          <cell r="B1540" t="str">
            <v>男</v>
          </cell>
        </row>
        <row r="1541">
          <cell r="A1541" t="str">
            <v>邵阳春</v>
          </cell>
          <cell r="B1541" t="str">
            <v>男</v>
          </cell>
        </row>
        <row r="1542">
          <cell r="A1542" t="str">
            <v>刘细娥</v>
          </cell>
          <cell r="B1542" t="str">
            <v>女</v>
          </cell>
        </row>
        <row r="1543">
          <cell r="A1543" t="str">
            <v>邵峰</v>
          </cell>
          <cell r="B1543" t="str">
            <v>男</v>
          </cell>
        </row>
        <row r="1544">
          <cell r="A1544" t="str">
            <v>邵凡</v>
          </cell>
          <cell r="B1544" t="str">
            <v>男</v>
          </cell>
        </row>
        <row r="1545">
          <cell r="A1545" t="str">
            <v>童芬</v>
          </cell>
          <cell r="B1545" t="str">
            <v>女</v>
          </cell>
        </row>
        <row r="1546">
          <cell r="A1546" t="str">
            <v>邵新同</v>
          </cell>
          <cell r="B1546" t="str">
            <v>男</v>
          </cell>
        </row>
        <row r="1547">
          <cell r="A1547" t="str">
            <v>邵安青</v>
          </cell>
          <cell r="B1547" t="str">
            <v>男</v>
          </cell>
        </row>
        <row r="1548">
          <cell r="A1548" t="str">
            <v>黄青香</v>
          </cell>
          <cell r="B1548" t="str">
            <v>女</v>
          </cell>
        </row>
        <row r="1549">
          <cell r="A1549" t="str">
            <v>邵良超</v>
          </cell>
          <cell r="B1549" t="str">
            <v>男</v>
          </cell>
        </row>
        <row r="1550">
          <cell r="A1550" t="str">
            <v>王丽</v>
          </cell>
          <cell r="B1550" t="str">
            <v>女</v>
          </cell>
        </row>
        <row r="1551">
          <cell r="A1551" t="str">
            <v>陈玉珠</v>
          </cell>
          <cell r="B1551" t="str">
            <v>女</v>
          </cell>
        </row>
        <row r="1552">
          <cell r="A1552" t="str">
            <v>邵良兵</v>
          </cell>
          <cell r="B1552" t="str">
            <v>男</v>
          </cell>
        </row>
        <row r="1553">
          <cell r="A1553" t="str">
            <v>邵安兵</v>
          </cell>
          <cell r="B1553" t="str">
            <v>男</v>
          </cell>
        </row>
        <row r="1554">
          <cell r="A1554" t="str">
            <v>韩金莲</v>
          </cell>
          <cell r="B1554" t="str">
            <v>女</v>
          </cell>
        </row>
        <row r="1555">
          <cell r="A1555" t="str">
            <v>邵开军</v>
          </cell>
          <cell r="B1555" t="str">
            <v>男</v>
          </cell>
        </row>
        <row r="1556">
          <cell r="A1556" t="str">
            <v>邵逸曦</v>
          </cell>
          <cell r="B1556" t="str">
            <v>女</v>
          </cell>
        </row>
        <row r="1557">
          <cell r="A1557" t="str">
            <v>刘秋娥</v>
          </cell>
          <cell r="B1557" t="str">
            <v>女</v>
          </cell>
        </row>
        <row r="1558">
          <cell r="A1558" t="str">
            <v>邵伟</v>
          </cell>
          <cell r="B1558" t="str">
            <v>男</v>
          </cell>
        </row>
        <row r="1559">
          <cell r="A1559" t="str">
            <v>邵茹雪</v>
          </cell>
          <cell r="B1559" t="str">
            <v>女</v>
          </cell>
        </row>
        <row r="1560">
          <cell r="A1560" t="str">
            <v>邵俊</v>
          </cell>
          <cell r="B1560" t="str">
            <v>男</v>
          </cell>
        </row>
        <row r="1561">
          <cell r="A1561" t="str">
            <v>叶志娥</v>
          </cell>
          <cell r="B1561" t="str">
            <v>女</v>
          </cell>
        </row>
        <row r="1562">
          <cell r="A1562" t="str">
            <v>邵松凯</v>
          </cell>
          <cell r="B1562" t="str">
            <v>男</v>
          </cell>
        </row>
        <row r="1563">
          <cell r="A1563" t="str">
            <v>邵松涛</v>
          </cell>
          <cell r="B1563" t="str">
            <v>男</v>
          </cell>
        </row>
        <row r="1564">
          <cell r="A1564" t="str">
            <v>邵香明</v>
          </cell>
          <cell r="B1564" t="str">
            <v>男</v>
          </cell>
        </row>
        <row r="1565">
          <cell r="A1565" t="str">
            <v>刘桂兰</v>
          </cell>
          <cell r="B1565" t="str">
            <v>女</v>
          </cell>
        </row>
        <row r="1566">
          <cell r="A1566" t="str">
            <v>邵新浩</v>
          </cell>
          <cell r="B1566" t="str">
            <v>男</v>
          </cell>
        </row>
        <row r="1567">
          <cell r="A1567" t="str">
            <v>邵新星</v>
          </cell>
          <cell r="B1567" t="str">
            <v>男</v>
          </cell>
        </row>
        <row r="1568">
          <cell r="A1568" t="str">
            <v>邵香和</v>
          </cell>
          <cell r="B1568" t="str">
            <v>男</v>
          </cell>
        </row>
        <row r="1569">
          <cell r="A1569" t="str">
            <v>陈细珍</v>
          </cell>
          <cell r="B1569" t="str">
            <v>女</v>
          </cell>
        </row>
        <row r="1570">
          <cell r="A1570" t="str">
            <v>邵振超</v>
          </cell>
          <cell r="B1570" t="str">
            <v>男</v>
          </cell>
        </row>
        <row r="1571">
          <cell r="A1571" t="str">
            <v>邵丹苹</v>
          </cell>
          <cell r="B1571" t="str">
            <v>女</v>
          </cell>
        </row>
        <row r="1572">
          <cell r="A1572" t="str">
            <v>吴来枝</v>
          </cell>
          <cell r="B1572" t="str">
            <v>女</v>
          </cell>
        </row>
        <row r="1573">
          <cell r="A1573" t="str">
            <v>黄军敏</v>
          </cell>
          <cell r="B1573" t="str">
            <v>男</v>
          </cell>
        </row>
        <row r="1574">
          <cell r="A1574" t="str">
            <v>黄雨佳</v>
          </cell>
          <cell r="B1574" t="str">
            <v>女</v>
          </cell>
        </row>
        <row r="1575">
          <cell r="A1575" t="str">
            <v>黄梓桐</v>
          </cell>
          <cell r="B1575" t="str">
            <v>男</v>
          </cell>
        </row>
        <row r="1576">
          <cell r="A1576" t="str">
            <v>黄国旗</v>
          </cell>
          <cell r="B1576" t="str">
            <v>男</v>
          </cell>
        </row>
        <row r="1577">
          <cell r="A1577" t="str">
            <v>黄慧琴</v>
          </cell>
          <cell r="B1577" t="str">
            <v>女</v>
          </cell>
        </row>
        <row r="1578">
          <cell r="A1578" t="str">
            <v>黄慧婷</v>
          </cell>
          <cell r="B1578" t="str">
            <v>女</v>
          </cell>
        </row>
        <row r="1579">
          <cell r="A1579" t="str">
            <v>黄金</v>
          </cell>
          <cell r="B1579" t="str">
            <v>男</v>
          </cell>
        </row>
        <row r="1580">
          <cell r="A1580" t="str">
            <v>康昊然</v>
          </cell>
          <cell r="B1580" t="str">
            <v>男</v>
          </cell>
        </row>
        <row r="1581">
          <cell r="A1581" t="str">
            <v>黄慧</v>
          </cell>
          <cell r="B1581" t="str">
            <v>女</v>
          </cell>
        </row>
        <row r="1582">
          <cell r="A1582" t="str">
            <v>黄法平</v>
          </cell>
          <cell r="B1582" t="str">
            <v>男</v>
          </cell>
        </row>
        <row r="1583">
          <cell r="A1583" t="str">
            <v>黄法友</v>
          </cell>
          <cell r="B1583" t="str">
            <v>男</v>
          </cell>
        </row>
        <row r="1584">
          <cell r="A1584" t="str">
            <v>黄雯希</v>
          </cell>
          <cell r="B1584" t="str">
            <v>女</v>
          </cell>
        </row>
        <row r="1585">
          <cell r="A1585" t="str">
            <v>黄汉云</v>
          </cell>
          <cell r="B1585" t="str">
            <v>男</v>
          </cell>
        </row>
        <row r="1586">
          <cell r="A1586" t="str">
            <v>刘和香</v>
          </cell>
          <cell r="B1586" t="str">
            <v>女</v>
          </cell>
        </row>
        <row r="1587">
          <cell r="A1587" t="str">
            <v>黄聪</v>
          </cell>
          <cell r="B1587" t="str">
            <v>男</v>
          </cell>
        </row>
        <row r="1588">
          <cell r="A1588" t="str">
            <v>黄汉清</v>
          </cell>
          <cell r="B1588" t="str">
            <v>男</v>
          </cell>
        </row>
        <row r="1589">
          <cell r="A1589" t="str">
            <v>杨雪梅</v>
          </cell>
          <cell r="B1589" t="str">
            <v>女</v>
          </cell>
        </row>
        <row r="1590">
          <cell r="A1590" t="str">
            <v>黄权</v>
          </cell>
          <cell r="B1590" t="str">
            <v>男</v>
          </cell>
        </row>
        <row r="1591">
          <cell r="A1591" t="str">
            <v>黄武</v>
          </cell>
          <cell r="B1591" t="str">
            <v>男</v>
          </cell>
        </row>
        <row r="1592">
          <cell r="A1592" t="str">
            <v>黄妙涵</v>
          </cell>
          <cell r="B1592" t="str">
            <v>女</v>
          </cell>
        </row>
        <row r="1593">
          <cell r="A1593" t="str">
            <v>刘爱容</v>
          </cell>
          <cell r="B1593" t="str">
            <v>女</v>
          </cell>
        </row>
        <row r="1594">
          <cell r="A1594" t="str">
            <v>徐成香</v>
          </cell>
          <cell r="B1594" t="str">
            <v>男</v>
          </cell>
        </row>
        <row r="1595">
          <cell r="A1595" t="str">
            <v>石秋娥</v>
          </cell>
          <cell r="B1595" t="str">
            <v>女</v>
          </cell>
        </row>
        <row r="1596">
          <cell r="A1596" t="str">
            <v>徐登峰</v>
          </cell>
          <cell r="B1596" t="str">
            <v>男</v>
          </cell>
        </row>
        <row r="1597">
          <cell r="A1597" t="str">
            <v>徐可涵</v>
          </cell>
          <cell r="B1597" t="str">
            <v>女</v>
          </cell>
        </row>
        <row r="1598">
          <cell r="A1598" t="str">
            <v>徐中奎</v>
          </cell>
          <cell r="B1598" t="str">
            <v>男</v>
          </cell>
        </row>
        <row r="1599">
          <cell r="A1599" t="str">
            <v>黄文英</v>
          </cell>
          <cell r="B1599" t="str">
            <v>女</v>
          </cell>
        </row>
        <row r="1600">
          <cell r="A1600" t="str">
            <v>徐涛</v>
          </cell>
          <cell r="B1600" t="str">
            <v>男</v>
          </cell>
        </row>
        <row r="1601">
          <cell r="A1601" t="str">
            <v>徐语萱</v>
          </cell>
          <cell r="B1601" t="str">
            <v>女</v>
          </cell>
        </row>
        <row r="1602">
          <cell r="A1602" t="str">
            <v>王晓</v>
          </cell>
          <cell r="B1602" t="str">
            <v>女</v>
          </cell>
        </row>
        <row r="1603">
          <cell r="A1603" t="str">
            <v>徐沐辰</v>
          </cell>
          <cell r="B1603" t="str">
            <v>男</v>
          </cell>
        </row>
        <row r="1604">
          <cell r="A1604" t="str">
            <v>徐拥民</v>
          </cell>
          <cell r="B1604" t="str">
            <v>男</v>
          </cell>
        </row>
        <row r="1605">
          <cell r="A1605" t="str">
            <v>陈红</v>
          </cell>
          <cell r="B1605" t="str">
            <v>女</v>
          </cell>
        </row>
        <row r="1606">
          <cell r="A1606" t="str">
            <v>徐州</v>
          </cell>
          <cell r="B1606" t="str">
            <v>男</v>
          </cell>
        </row>
        <row r="1607">
          <cell r="A1607" t="str">
            <v>徐标</v>
          </cell>
          <cell r="B1607" t="str">
            <v>男</v>
          </cell>
        </row>
        <row r="1608">
          <cell r="A1608" t="str">
            <v>李金凤</v>
          </cell>
          <cell r="B1608" t="str">
            <v>女</v>
          </cell>
        </row>
        <row r="1609">
          <cell r="A1609" t="str">
            <v>徐楚</v>
          </cell>
          <cell r="B1609" t="str">
            <v>男</v>
          </cell>
        </row>
        <row r="1610">
          <cell r="A1610" t="str">
            <v>徐小平</v>
          </cell>
          <cell r="B1610" t="str">
            <v>男</v>
          </cell>
        </row>
        <row r="1611">
          <cell r="A1611" t="str">
            <v>徐倩</v>
          </cell>
          <cell r="B1611" t="str">
            <v>女</v>
          </cell>
        </row>
        <row r="1612">
          <cell r="A1612" t="str">
            <v>黄汉文</v>
          </cell>
          <cell r="B1612" t="str">
            <v>男</v>
          </cell>
        </row>
        <row r="1613">
          <cell r="A1613" t="str">
            <v>杨春娥</v>
          </cell>
          <cell r="B1613" t="str">
            <v>女</v>
          </cell>
        </row>
        <row r="1614">
          <cell r="A1614" t="str">
            <v>黄超明</v>
          </cell>
          <cell r="B1614" t="str">
            <v>男</v>
          </cell>
        </row>
        <row r="1615">
          <cell r="A1615" t="str">
            <v>黄诗妍</v>
          </cell>
          <cell r="B1615" t="str">
            <v>女</v>
          </cell>
        </row>
        <row r="1616">
          <cell r="A1616" t="str">
            <v>黄诗瑞</v>
          </cell>
          <cell r="B1616" t="str">
            <v>男</v>
          </cell>
        </row>
        <row r="1617">
          <cell r="A1617" t="str">
            <v>刘慧兰</v>
          </cell>
          <cell r="B1617" t="str">
            <v>女</v>
          </cell>
        </row>
        <row r="1618">
          <cell r="A1618" t="str">
            <v>黄恒</v>
          </cell>
          <cell r="B1618" t="str">
            <v>男</v>
          </cell>
        </row>
        <row r="1619">
          <cell r="A1619" t="str">
            <v>黄傲</v>
          </cell>
          <cell r="B1619" t="str">
            <v>男</v>
          </cell>
        </row>
        <row r="1620">
          <cell r="A1620" t="str">
            <v>倪幼兰</v>
          </cell>
          <cell r="B1620" t="str">
            <v>女</v>
          </cell>
        </row>
        <row r="1621">
          <cell r="A1621" t="str">
            <v>黄宏豪</v>
          </cell>
          <cell r="B1621" t="str">
            <v>男</v>
          </cell>
        </row>
        <row r="1622">
          <cell r="A1622" t="str">
            <v>石光雄</v>
          </cell>
          <cell r="B1622" t="str">
            <v>女</v>
          </cell>
        </row>
        <row r="1623">
          <cell r="A1623" t="str">
            <v>黄鹏</v>
          </cell>
          <cell r="B1623" t="str">
            <v>男</v>
          </cell>
        </row>
        <row r="1624">
          <cell r="A1624" t="str">
            <v>黄书琦</v>
          </cell>
          <cell r="B1624" t="str">
            <v>女</v>
          </cell>
        </row>
        <row r="1625">
          <cell r="A1625" t="str">
            <v>黄书航</v>
          </cell>
          <cell r="B1625" t="str">
            <v>男</v>
          </cell>
        </row>
        <row r="1626">
          <cell r="A1626" t="str">
            <v>黄书恒</v>
          </cell>
          <cell r="B1626" t="str">
            <v>男</v>
          </cell>
        </row>
        <row r="1627">
          <cell r="A1627" t="str">
            <v>吕莉</v>
          </cell>
          <cell r="B1627" t="str">
            <v>女</v>
          </cell>
        </row>
        <row r="1628">
          <cell r="A1628" t="str">
            <v>刘贤</v>
          </cell>
          <cell r="B1628" t="str">
            <v>女</v>
          </cell>
        </row>
        <row r="1629">
          <cell r="A1629" t="str">
            <v>黄水兵</v>
          </cell>
          <cell r="B1629" t="str">
            <v>男</v>
          </cell>
        </row>
        <row r="1630">
          <cell r="A1630" t="str">
            <v>黄杰</v>
          </cell>
          <cell r="B1630" t="str">
            <v>男</v>
          </cell>
        </row>
        <row r="1631">
          <cell r="A1631" t="str">
            <v>黄国胜</v>
          </cell>
          <cell r="B1631" t="str">
            <v>男</v>
          </cell>
        </row>
        <row r="1632">
          <cell r="A1632" t="str">
            <v>黄国如</v>
          </cell>
          <cell r="B1632" t="str">
            <v>男</v>
          </cell>
        </row>
        <row r="1633">
          <cell r="A1633" t="str">
            <v>黄利斌</v>
          </cell>
          <cell r="B1633" t="str">
            <v>男</v>
          </cell>
        </row>
        <row r="1634">
          <cell r="A1634" t="str">
            <v>刘腊梅</v>
          </cell>
          <cell r="B1634" t="str">
            <v>女</v>
          </cell>
        </row>
        <row r="1635">
          <cell r="A1635" t="str">
            <v>黄依诺</v>
          </cell>
          <cell r="B1635" t="str">
            <v>女</v>
          </cell>
        </row>
        <row r="1636">
          <cell r="A1636" t="str">
            <v>黄保国</v>
          </cell>
          <cell r="B1636" t="str">
            <v>男</v>
          </cell>
        </row>
        <row r="1637">
          <cell r="A1637" t="str">
            <v>黄云飞</v>
          </cell>
          <cell r="B1637" t="str">
            <v>男</v>
          </cell>
        </row>
        <row r="1638">
          <cell r="A1638" t="str">
            <v>杨美容</v>
          </cell>
          <cell r="B1638" t="str">
            <v>女</v>
          </cell>
        </row>
        <row r="1639">
          <cell r="A1639" t="str">
            <v>黄心甜</v>
          </cell>
          <cell r="B1639" t="str">
            <v>女</v>
          </cell>
        </row>
        <row r="1640">
          <cell r="A1640" t="str">
            <v>张育甜</v>
          </cell>
          <cell r="B1640" t="str">
            <v>女</v>
          </cell>
        </row>
        <row r="1641">
          <cell r="A1641" t="str">
            <v>黄橙</v>
          </cell>
          <cell r="B1641" t="str">
            <v>女</v>
          </cell>
        </row>
        <row r="1642">
          <cell r="A1642" t="str">
            <v>黄鹤鸣</v>
          </cell>
          <cell r="B1642" t="str">
            <v>男</v>
          </cell>
        </row>
        <row r="1643">
          <cell r="A1643" t="str">
            <v>黄烨</v>
          </cell>
          <cell r="B1643" t="str">
            <v>男</v>
          </cell>
        </row>
        <row r="1644">
          <cell r="A1644" t="str">
            <v>陈花兰</v>
          </cell>
          <cell r="B1644" t="str">
            <v>女</v>
          </cell>
        </row>
        <row r="1645">
          <cell r="A1645" t="str">
            <v>黄小芳</v>
          </cell>
          <cell r="B1645" t="str">
            <v>女</v>
          </cell>
        </row>
        <row r="1646">
          <cell r="A1646" t="str">
            <v>黄伟</v>
          </cell>
          <cell r="B1646" t="str">
            <v>男</v>
          </cell>
        </row>
        <row r="1647">
          <cell r="A1647" t="str">
            <v>黄细生</v>
          </cell>
          <cell r="B1647" t="str">
            <v>男</v>
          </cell>
        </row>
        <row r="1648">
          <cell r="A1648" t="str">
            <v>方秀莲</v>
          </cell>
          <cell r="B1648" t="str">
            <v>女</v>
          </cell>
        </row>
        <row r="1649">
          <cell r="A1649" t="str">
            <v>黄飞</v>
          </cell>
          <cell r="B1649" t="str">
            <v>男</v>
          </cell>
        </row>
        <row r="1650">
          <cell r="A1650" t="str">
            <v>王兰英</v>
          </cell>
          <cell r="B1650" t="str">
            <v>女</v>
          </cell>
        </row>
        <row r="1651">
          <cell r="A1651" t="str">
            <v>马四英</v>
          </cell>
          <cell r="B1651" t="str">
            <v>女</v>
          </cell>
        </row>
        <row r="1652">
          <cell r="A1652" t="str">
            <v>刘腊枝</v>
          </cell>
          <cell r="B1652" t="str">
            <v>女</v>
          </cell>
        </row>
        <row r="1653">
          <cell r="A1653" t="str">
            <v>黄宏清</v>
          </cell>
          <cell r="B1653" t="str">
            <v>男</v>
          </cell>
        </row>
        <row r="1654">
          <cell r="A1654" t="str">
            <v>杨艳娥</v>
          </cell>
          <cell r="B1654" t="str">
            <v>女</v>
          </cell>
        </row>
        <row r="1655">
          <cell r="A1655" t="str">
            <v>黄又元</v>
          </cell>
          <cell r="B1655" t="str">
            <v>男</v>
          </cell>
        </row>
        <row r="1656">
          <cell r="A1656" t="str">
            <v>黄宇翔</v>
          </cell>
          <cell r="B1656" t="str">
            <v>男</v>
          </cell>
        </row>
        <row r="1657">
          <cell r="A1657" t="str">
            <v>黄思思</v>
          </cell>
          <cell r="B1657" t="str">
            <v>女</v>
          </cell>
        </row>
        <row r="1658">
          <cell r="A1658" t="str">
            <v>黄宏文</v>
          </cell>
          <cell r="B1658" t="str">
            <v>男</v>
          </cell>
        </row>
        <row r="1659">
          <cell r="A1659" t="str">
            <v>汪细梅</v>
          </cell>
          <cell r="B1659" t="str">
            <v>女</v>
          </cell>
        </row>
        <row r="1660">
          <cell r="A1660" t="str">
            <v>黄盟</v>
          </cell>
          <cell r="B1660" t="str">
            <v>男</v>
          </cell>
        </row>
        <row r="1661">
          <cell r="A1661" t="str">
            <v>黄国中</v>
          </cell>
          <cell r="B1661" t="str">
            <v>男</v>
          </cell>
        </row>
        <row r="1662">
          <cell r="A1662" t="str">
            <v>黄偲</v>
          </cell>
          <cell r="B1662" t="str">
            <v>女</v>
          </cell>
        </row>
        <row r="1663">
          <cell r="A1663" t="str">
            <v>黄泽明</v>
          </cell>
          <cell r="B1663" t="str">
            <v>男</v>
          </cell>
        </row>
        <row r="1664">
          <cell r="A1664" t="str">
            <v>徐秋梅</v>
          </cell>
          <cell r="B1664" t="str">
            <v>女</v>
          </cell>
        </row>
        <row r="1665">
          <cell r="A1665" t="str">
            <v>黄新益</v>
          </cell>
          <cell r="B1665" t="str">
            <v>男</v>
          </cell>
        </row>
        <row r="1666">
          <cell r="A1666" t="str">
            <v>黄丽敏</v>
          </cell>
          <cell r="B1666" t="str">
            <v>女</v>
          </cell>
        </row>
        <row r="1667">
          <cell r="A1667" t="str">
            <v>陈细琴</v>
          </cell>
          <cell r="B1667" t="str">
            <v>女</v>
          </cell>
        </row>
        <row r="1668">
          <cell r="A1668" t="str">
            <v>黄得坤</v>
          </cell>
          <cell r="B1668" t="str">
            <v>男</v>
          </cell>
        </row>
        <row r="1669">
          <cell r="A1669" t="str">
            <v>黄国民</v>
          </cell>
          <cell r="B1669" t="str">
            <v>男</v>
          </cell>
        </row>
        <row r="1670">
          <cell r="A1670" t="str">
            <v>汪新花</v>
          </cell>
          <cell r="B1670" t="str">
            <v>女</v>
          </cell>
        </row>
        <row r="1671">
          <cell r="A1671" t="str">
            <v>黄冬冬</v>
          </cell>
          <cell r="B1671" t="str">
            <v>女</v>
          </cell>
        </row>
        <row r="1672">
          <cell r="A1672" t="str">
            <v>刘军</v>
          </cell>
          <cell r="B1672" t="str">
            <v>男</v>
          </cell>
        </row>
        <row r="1673">
          <cell r="A1673" t="str">
            <v>刘中和</v>
          </cell>
          <cell r="B1673" t="str">
            <v>男</v>
          </cell>
        </row>
        <row r="1674">
          <cell r="A1674" t="str">
            <v>汪连英</v>
          </cell>
          <cell r="B1674" t="str">
            <v>女</v>
          </cell>
        </row>
        <row r="1675">
          <cell r="A1675" t="str">
            <v>郑光桂</v>
          </cell>
          <cell r="B1675" t="str">
            <v>女</v>
          </cell>
        </row>
        <row r="1676">
          <cell r="A1676" t="str">
            <v>黄欢欢</v>
          </cell>
          <cell r="B1676" t="str">
            <v>男</v>
          </cell>
        </row>
        <row r="1677">
          <cell r="A1677" t="str">
            <v>黄景泽</v>
          </cell>
          <cell r="B1677" t="str">
            <v>男</v>
          </cell>
        </row>
        <row r="1678">
          <cell r="A1678" t="str">
            <v>艾雪萍</v>
          </cell>
          <cell r="B1678" t="str">
            <v>女</v>
          </cell>
        </row>
        <row r="1679">
          <cell r="A1679" t="str">
            <v>徐子山</v>
          </cell>
          <cell r="B1679" t="str">
            <v>男</v>
          </cell>
        </row>
        <row r="1680">
          <cell r="A1680" t="str">
            <v>徐全胜</v>
          </cell>
          <cell r="B1680" t="str">
            <v>男</v>
          </cell>
        </row>
        <row r="1681">
          <cell r="A1681" t="str">
            <v>徐龙</v>
          </cell>
          <cell r="B1681" t="str">
            <v>男</v>
          </cell>
        </row>
        <row r="1682">
          <cell r="A1682" t="str">
            <v>刘春香</v>
          </cell>
          <cell r="B1682" t="str">
            <v>女</v>
          </cell>
        </row>
        <row r="1683">
          <cell r="A1683" t="str">
            <v>徐书航</v>
          </cell>
          <cell r="B1683" t="str">
            <v>男</v>
          </cell>
        </row>
        <row r="1684">
          <cell r="A1684" t="str">
            <v>徐舒瑶</v>
          </cell>
          <cell r="B1684" t="str">
            <v>女</v>
          </cell>
        </row>
        <row r="1685">
          <cell r="A1685" t="str">
            <v>黄博恩</v>
          </cell>
          <cell r="B1685" t="str">
            <v>男</v>
          </cell>
        </row>
        <row r="1686">
          <cell r="A1686" t="str">
            <v>梁美英</v>
          </cell>
          <cell r="B1686" t="str">
            <v>女</v>
          </cell>
        </row>
        <row r="1687">
          <cell r="A1687" t="str">
            <v>黄凯</v>
          </cell>
          <cell r="B1687" t="str">
            <v>男</v>
          </cell>
        </row>
        <row r="1688">
          <cell r="A1688" t="str">
            <v>黄汉和</v>
          </cell>
          <cell r="B1688" t="str">
            <v>男</v>
          </cell>
        </row>
        <row r="1689">
          <cell r="A1689" t="str">
            <v>黄翔</v>
          </cell>
          <cell r="B1689" t="str">
            <v>男</v>
          </cell>
        </row>
        <row r="1690">
          <cell r="A1690" t="str">
            <v>黄清泉</v>
          </cell>
          <cell r="B1690" t="str">
            <v>男</v>
          </cell>
        </row>
        <row r="1691">
          <cell r="A1691" t="str">
            <v>杨艳霞</v>
          </cell>
          <cell r="B1691" t="str">
            <v>女</v>
          </cell>
        </row>
        <row r="1692">
          <cell r="A1692" t="str">
            <v>黄斌</v>
          </cell>
          <cell r="B1692" t="str">
            <v>男</v>
          </cell>
        </row>
        <row r="1693">
          <cell r="A1693" t="str">
            <v>黄洁</v>
          </cell>
          <cell r="B1693" t="str">
            <v>女</v>
          </cell>
        </row>
        <row r="1694">
          <cell r="A1694" t="str">
            <v>黄习明</v>
          </cell>
          <cell r="B1694" t="str">
            <v>男</v>
          </cell>
        </row>
        <row r="1695">
          <cell r="A1695" t="str">
            <v>黄莉萍</v>
          </cell>
          <cell r="B1695" t="str">
            <v>女</v>
          </cell>
        </row>
        <row r="1696">
          <cell r="A1696" t="str">
            <v>黄天佑</v>
          </cell>
          <cell r="B1696" t="str">
            <v>男</v>
          </cell>
        </row>
        <row r="1697">
          <cell r="A1697" t="str">
            <v>黄达</v>
          </cell>
          <cell r="B1697" t="str">
            <v>男</v>
          </cell>
        </row>
        <row r="1698">
          <cell r="A1698" t="str">
            <v>黄豹</v>
          </cell>
          <cell r="B1698" t="str">
            <v>男</v>
          </cell>
        </row>
        <row r="1699">
          <cell r="A1699" t="str">
            <v>姜红利</v>
          </cell>
          <cell r="B1699" t="str">
            <v>女</v>
          </cell>
        </row>
        <row r="1700">
          <cell r="A1700" t="str">
            <v>黄馨慧</v>
          </cell>
          <cell r="B1700" t="str">
            <v>女</v>
          </cell>
        </row>
        <row r="1701">
          <cell r="A1701" t="str">
            <v>黄馨琳</v>
          </cell>
          <cell r="B1701" t="str">
            <v>女</v>
          </cell>
        </row>
        <row r="1702">
          <cell r="A1702" t="str">
            <v>黄香南</v>
          </cell>
          <cell r="B1702" t="str">
            <v>男</v>
          </cell>
        </row>
        <row r="1703">
          <cell r="A1703" t="str">
            <v>毛孟桃</v>
          </cell>
          <cell r="B1703" t="str">
            <v>女</v>
          </cell>
        </row>
        <row r="1704">
          <cell r="A1704" t="str">
            <v>黄细明</v>
          </cell>
          <cell r="B1704" t="str">
            <v>男</v>
          </cell>
        </row>
        <row r="1705">
          <cell r="A1705" t="str">
            <v>黄玉环</v>
          </cell>
          <cell r="B1705" t="str">
            <v>女</v>
          </cell>
        </row>
        <row r="1706">
          <cell r="A1706" t="str">
            <v>黄爱民</v>
          </cell>
          <cell r="B1706" t="str">
            <v>男</v>
          </cell>
        </row>
        <row r="1707">
          <cell r="A1707" t="str">
            <v>黄馨怡</v>
          </cell>
          <cell r="B1707" t="str">
            <v>女</v>
          </cell>
        </row>
        <row r="1708">
          <cell r="A1708" t="str">
            <v>黄新民</v>
          </cell>
          <cell r="B1708" t="str">
            <v>男</v>
          </cell>
        </row>
        <row r="1709">
          <cell r="A1709" t="str">
            <v>王爱英</v>
          </cell>
          <cell r="B1709" t="str">
            <v>女</v>
          </cell>
        </row>
        <row r="1710">
          <cell r="A1710" t="str">
            <v>黄飞飞</v>
          </cell>
          <cell r="B1710" t="str">
            <v>男</v>
          </cell>
        </row>
        <row r="1711">
          <cell r="A1711" t="str">
            <v>黄珊珊</v>
          </cell>
          <cell r="B1711" t="str">
            <v>女</v>
          </cell>
        </row>
        <row r="1712">
          <cell r="A1712" t="str">
            <v>黄梦瑶</v>
          </cell>
          <cell r="B1712" t="str">
            <v>女</v>
          </cell>
        </row>
        <row r="1713">
          <cell r="A1713" t="str">
            <v>黄卫民</v>
          </cell>
          <cell r="B1713" t="str">
            <v>男</v>
          </cell>
        </row>
        <row r="1714">
          <cell r="A1714" t="str">
            <v>刘萍</v>
          </cell>
          <cell r="B1714" t="str">
            <v>女</v>
          </cell>
        </row>
        <row r="1715">
          <cell r="A1715" t="str">
            <v>黄婷</v>
          </cell>
          <cell r="B1715" t="str">
            <v>女</v>
          </cell>
        </row>
        <row r="1716">
          <cell r="A1716" t="str">
            <v>黄灿</v>
          </cell>
          <cell r="B1716" t="str">
            <v>男</v>
          </cell>
        </row>
        <row r="1717">
          <cell r="A1717" t="str">
            <v>徐子松</v>
          </cell>
          <cell r="B1717" t="str">
            <v>男</v>
          </cell>
        </row>
        <row r="1718">
          <cell r="A1718" t="str">
            <v>董云</v>
          </cell>
          <cell r="B1718" t="str">
            <v>女</v>
          </cell>
        </row>
        <row r="1719">
          <cell r="A1719" t="str">
            <v>黄惠莉</v>
          </cell>
          <cell r="B1719" t="str">
            <v>女</v>
          </cell>
        </row>
        <row r="1720">
          <cell r="A1720" t="str">
            <v>徐威</v>
          </cell>
          <cell r="B1720" t="str">
            <v>男</v>
          </cell>
        </row>
        <row r="1721">
          <cell r="A1721" t="str">
            <v>刘国兵</v>
          </cell>
          <cell r="B1721" t="str">
            <v>男</v>
          </cell>
        </row>
        <row r="1722">
          <cell r="A1722" t="str">
            <v>黄习和</v>
          </cell>
          <cell r="B1722" t="str">
            <v>男</v>
          </cell>
        </row>
        <row r="1723">
          <cell r="A1723" t="str">
            <v>余早英</v>
          </cell>
          <cell r="B1723" t="str">
            <v>女</v>
          </cell>
        </row>
        <row r="1724">
          <cell r="A1724" t="str">
            <v>黄真明</v>
          </cell>
          <cell r="B1724" t="str">
            <v>男</v>
          </cell>
        </row>
        <row r="1725">
          <cell r="A1725" t="str">
            <v>方桂香</v>
          </cell>
          <cell r="B1725" t="str">
            <v>女</v>
          </cell>
        </row>
        <row r="1726">
          <cell r="A1726" t="str">
            <v>王兰英</v>
          </cell>
          <cell r="B1726" t="str">
            <v>女</v>
          </cell>
        </row>
        <row r="1727">
          <cell r="A1727" t="str">
            <v>黄朝朝</v>
          </cell>
          <cell r="B1727" t="str">
            <v>男</v>
          </cell>
        </row>
        <row r="1728">
          <cell r="A1728" t="str">
            <v>黄俊熙</v>
          </cell>
          <cell r="B1728" t="str">
            <v>男</v>
          </cell>
        </row>
        <row r="1729">
          <cell r="A1729" t="str">
            <v>张敏</v>
          </cell>
          <cell r="B1729" t="str">
            <v>女</v>
          </cell>
        </row>
        <row r="1730">
          <cell r="A1730" t="str">
            <v>刘爱英</v>
          </cell>
          <cell r="B1730" t="str">
            <v>女</v>
          </cell>
        </row>
        <row r="1731">
          <cell r="A1731" t="str">
            <v>刘维明</v>
          </cell>
          <cell r="B1731" t="str">
            <v>男</v>
          </cell>
        </row>
        <row r="1732">
          <cell r="A1732" t="str">
            <v>刘梦兰</v>
          </cell>
          <cell r="B1732" t="str">
            <v>女</v>
          </cell>
        </row>
        <row r="1733">
          <cell r="A1733" t="str">
            <v>刘星雨</v>
          </cell>
          <cell r="B1733" t="str">
            <v>男</v>
          </cell>
        </row>
        <row r="1734">
          <cell r="A1734" t="str">
            <v>严桃枝</v>
          </cell>
          <cell r="B1734" t="str">
            <v>女</v>
          </cell>
        </row>
        <row r="1735">
          <cell r="A1735" t="str">
            <v>刘伟</v>
          </cell>
          <cell r="B1735" t="str">
            <v>男</v>
          </cell>
        </row>
        <row r="1736">
          <cell r="A1736" t="str">
            <v>刘全胜</v>
          </cell>
          <cell r="B1736" t="str">
            <v>男</v>
          </cell>
        </row>
        <row r="1737">
          <cell r="A1737" t="str">
            <v>刘子豪</v>
          </cell>
          <cell r="B1737" t="str">
            <v>男</v>
          </cell>
        </row>
        <row r="1738">
          <cell r="A1738" t="str">
            <v>冯红秀</v>
          </cell>
          <cell r="B1738" t="str">
            <v>女</v>
          </cell>
        </row>
        <row r="1739">
          <cell r="A1739" t="str">
            <v>余娥英</v>
          </cell>
          <cell r="B1739" t="str">
            <v>女</v>
          </cell>
        </row>
        <row r="1740">
          <cell r="A1740" t="str">
            <v>刘秋勇</v>
          </cell>
          <cell r="B1740" t="str">
            <v>男</v>
          </cell>
        </row>
        <row r="1741">
          <cell r="A1741" t="str">
            <v>吴细梅</v>
          </cell>
          <cell r="B1741" t="str">
            <v>女</v>
          </cell>
        </row>
        <row r="1742">
          <cell r="A1742" t="str">
            <v>石火育</v>
          </cell>
          <cell r="B1742" t="str">
            <v>男</v>
          </cell>
        </row>
        <row r="1743">
          <cell r="A1743" t="str">
            <v>石冬冬</v>
          </cell>
          <cell r="B1743" t="str">
            <v>男</v>
          </cell>
        </row>
        <row r="1744">
          <cell r="A1744" t="str">
            <v>徐幺琴</v>
          </cell>
          <cell r="B1744" t="str">
            <v>女</v>
          </cell>
        </row>
        <row r="1745">
          <cell r="A1745" t="str">
            <v>石熙</v>
          </cell>
          <cell r="B1745" t="str">
            <v>男</v>
          </cell>
        </row>
        <row r="1746">
          <cell r="A1746" t="str">
            <v>石优</v>
          </cell>
          <cell r="B1746" t="str">
            <v>女</v>
          </cell>
        </row>
        <row r="1747">
          <cell r="A1747" t="str">
            <v>潘凤英</v>
          </cell>
          <cell r="B1747" t="str">
            <v>女</v>
          </cell>
        </row>
        <row r="1748">
          <cell r="A1748" t="str">
            <v>刘国安</v>
          </cell>
          <cell r="B1748" t="str">
            <v>男</v>
          </cell>
        </row>
        <row r="1749">
          <cell r="A1749" t="str">
            <v>刘四兰</v>
          </cell>
          <cell r="B1749" t="str">
            <v>女</v>
          </cell>
        </row>
        <row r="1750">
          <cell r="A1750" t="str">
            <v>方平桂</v>
          </cell>
          <cell r="B1750" t="str">
            <v>女</v>
          </cell>
        </row>
        <row r="1751">
          <cell r="A1751" t="str">
            <v>刘盼盼</v>
          </cell>
          <cell r="B1751" t="str">
            <v>男</v>
          </cell>
        </row>
        <row r="1752">
          <cell r="A1752" t="str">
            <v>刘智文</v>
          </cell>
          <cell r="B1752" t="str">
            <v>女</v>
          </cell>
        </row>
        <row r="1753">
          <cell r="A1753" t="str">
            <v>刘汉中</v>
          </cell>
          <cell r="B1753" t="str">
            <v>男</v>
          </cell>
        </row>
        <row r="1754">
          <cell r="A1754" t="str">
            <v>石女</v>
          </cell>
          <cell r="B1754" t="str">
            <v>女</v>
          </cell>
        </row>
        <row r="1755">
          <cell r="A1755" t="str">
            <v>徐芬芳</v>
          </cell>
          <cell r="B1755" t="str">
            <v>女</v>
          </cell>
        </row>
        <row r="1756">
          <cell r="A1756" t="str">
            <v>刘维东</v>
          </cell>
          <cell r="B1756" t="str">
            <v>男</v>
          </cell>
        </row>
        <row r="1757">
          <cell r="A1757" t="str">
            <v>刘禹阳</v>
          </cell>
          <cell r="B1757" t="str">
            <v>女</v>
          </cell>
        </row>
        <row r="1758">
          <cell r="A1758" t="str">
            <v>刘卓瑞</v>
          </cell>
          <cell r="B1758" t="str">
            <v>男</v>
          </cell>
        </row>
        <row r="1759">
          <cell r="A1759" t="str">
            <v>刘琪</v>
          </cell>
          <cell r="B1759" t="str">
            <v>女</v>
          </cell>
        </row>
        <row r="1760">
          <cell r="A1760" t="str">
            <v>石细枝</v>
          </cell>
          <cell r="B1760" t="str">
            <v>女</v>
          </cell>
        </row>
        <row r="1761">
          <cell r="A1761" t="str">
            <v>刘东山</v>
          </cell>
          <cell r="B1761" t="str">
            <v>男</v>
          </cell>
        </row>
        <row r="1762">
          <cell r="A1762" t="str">
            <v>倪爱容</v>
          </cell>
          <cell r="B1762" t="str">
            <v>女</v>
          </cell>
        </row>
        <row r="1763">
          <cell r="A1763" t="str">
            <v>刘竣杰</v>
          </cell>
          <cell r="B1763" t="str">
            <v>男</v>
          </cell>
        </row>
        <row r="1764">
          <cell r="A1764" t="str">
            <v>刘星灿</v>
          </cell>
          <cell r="B1764" t="str">
            <v>男</v>
          </cell>
        </row>
        <row r="1765">
          <cell r="A1765" t="str">
            <v>刘星泽</v>
          </cell>
          <cell r="B1765" t="str">
            <v>男</v>
          </cell>
        </row>
        <row r="1766">
          <cell r="A1766" t="str">
            <v>刘星晨</v>
          </cell>
          <cell r="B1766" t="str">
            <v>女</v>
          </cell>
        </row>
        <row r="1767">
          <cell r="A1767" t="str">
            <v>刘水晶</v>
          </cell>
          <cell r="B1767" t="str">
            <v>男</v>
          </cell>
        </row>
        <row r="1768">
          <cell r="A1768" t="str">
            <v>刘汉香</v>
          </cell>
          <cell r="B1768" t="str">
            <v>男</v>
          </cell>
        </row>
        <row r="1769">
          <cell r="A1769" t="str">
            <v>刘思语</v>
          </cell>
          <cell r="B1769" t="str">
            <v>女</v>
          </cell>
        </row>
        <row r="1770">
          <cell r="A1770" t="str">
            <v>刘东</v>
          </cell>
          <cell r="B1770" t="str">
            <v>男</v>
          </cell>
        </row>
        <row r="1771">
          <cell r="A1771" t="str">
            <v>刘维生</v>
          </cell>
          <cell r="B1771" t="str">
            <v>男</v>
          </cell>
        </row>
        <row r="1772">
          <cell r="A1772" t="str">
            <v>刘维广</v>
          </cell>
          <cell r="B1772" t="str">
            <v>男</v>
          </cell>
        </row>
        <row r="1773">
          <cell r="A1773" t="str">
            <v>吴大桔</v>
          </cell>
          <cell r="B1773" t="str">
            <v>女</v>
          </cell>
        </row>
        <row r="1774">
          <cell r="A1774" t="str">
            <v>刘依依</v>
          </cell>
          <cell r="B1774" t="str">
            <v>女</v>
          </cell>
        </row>
        <row r="1775">
          <cell r="A1775" t="str">
            <v>余月香</v>
          </cell>
          <cell r="B1775" t="str">
            <v>女</v>
          </cell>
        </row>
        <row r="1776">
          <cell r="A1776" t="str">
            <v>刘汉兴</v>
          </cell>
          <cell r="B1776" t="str">
            <v>男</v>
          </cell>
        </row>
        <row r="1777">
          <cell r="A1777" t="str">
            <v>吕新梅</v>
          </cell>
          <cell r="B1777" t="str">
            <v>女</v>
          </cell>
        </row>
        <row r="1778">
          <cell r="A1778" t="str">
            <v>石莹</v>
          </cell>
          <cell r="B1778" t="str">
            <v>女</v>
          </cell>
        </row>
        <row r="1779">
          <cell r="A1779" t="str">
            <v>石福斌</v>
          </cell>
          <cell r="B1779" t="str">
            <v>男</v>
          </cell>
        </row>
        <row r="1780">
          <cell r="A1780" t="str">
            <v>石子洋</v>
          </cell>
          <cell r="B1780" t="str">
            <v>男</v>
          </cell>
        </row>
        <row r="1781">
          <cell r="A1781" t="str">
            <v>吴六英</v>
          </cell>
          <cell r="B1781" t="str">
            <v>女</v>
          </cell>
        </row>
        <row r="1782">
          <cell r="A1782" t="str">
            <v>石昊</v>
          </cell>
          <cell r="B1782" t="str">
            <v>男</v>
          </cell>
        </row>
        <row r="1783">
          <cell r="A1783" t="str">
            <v>石榴</v>
          </cell>
          <cell r="B1783" t="str">
            <v>女</v>
          </cell>
        </row>
        <row r="1784">
          <cell r="A1784" t="str">
            <v>石子春</v>
          </cell>
          <cell r="B1784" t="str">
            <v>男</v>
          </cell>
        </row>
        <row r="1785">
          <cell r="A1785" t="str">
            <v>肖木英</v>
          </cell>
          <cell r="B1785" t="str">
            <v>女</v>
          </cell>
        </row>
        <row r="1786">
          <cell r="A1786" t="str">
            <v>石靖</v>
          </cell>
          <cell r="B1786" t="str">
            <v>男</v>
          </cell>
        </row>
        <row r="1787">
          <cell r="A1787" t="str">
            <v>石佑怡</v>
          </cell>
          <cell r="B1787" t="str">
            <v>女</v>
          </cell>
        </row>
        <row r="1788">
          <cell r="A1788" t="str">
            <v>石财宝</v>
          </cell>
          <cell r="B1788" t="str">
            <v>男</v>
          </cell>
        </row>
        <row r="1789">
          <cell r="A1789" t="str">
            <v>徐荷花</v>
          </cell>
          <cell r="B1789" t="str">
            <v>女</v>
          </cell>
        </row>
        <row r="1790">
          <cell r="A1790" t="str">
            <v>石益风</v>
          </cell>
          <cell r="B1790" t="str">
            <v>男</v>
          </cell>
        </row>
        <row r="1791">
          <cell r="A1791" t="str">
            <v>石财全</v>
          </cell>
          <cell r="B1791" t="str">
            <v>男</v>
          </cell>
        </row>
        <row r="1792">
          <cell r="A1792" t="str">
            <v>徐细娥</v>
          </cell>
          <cell r="B1792" t="str">
            <v>女</v>
          </cell>
        </row>
        <row r="1793">
          <cell r="A1793" t="str">
            <v>石建良</v>
          </cell>
          <cell r="B1793" t="str">
            <v>男</v>
          </cell>
        </row>
        <row r="1794">
          <cell r="A1794" t="str">
            <v>石少池</v>
          </cell>
          <cell r="B1794" t="str">
            <v>男</v>
          </cell>
        </row>
        <row r="1795">
          <cell r="A1795" t="str">
            <v>刘凤姣</v>
          </cell>
          <cell r="B1795" t="str">
            <v>女</v>
          </cell>
        </row>
        <row r="1796">
          <cell r="A1796" t="str">
            <v>石明</v>
          </cell>
          <cell r="B1796" t="str">
            <v>男</v>
          </cell>
        </row>
        <row r="1797">
          <cell r="A1797" t="str">
            <v>石纯</v>
          </cell>
          <cell r="B1797" t="str">
            <v>女</v>
          </cell>
        </row>
        <row r="1798">
          <cell r="A1798" t="str">
            <v>石洪斌</v>
          </cell>
          <cell r="B1798" t="str">
            <v>男</v>
          </cell>
        </row>
        <row r="1799">
          <cell r="A1799" t="str">
            <v>石江江</v>
          </cell>
          <cell r="B1799" t="str">
            <v>男</v>
          </cell>
        </row>
        <row r="1800">
          <cell r="A1800" t="str">
            <v>石清清</v>
          </cell>
          <cell r="B1800" t="str">
            <v>女</v>
          </cell>
        </row>
        <row r="1801">
          <cell r="A1801" t="str">
            <v>徐美容</v>
          </cell>
          <cell r="B1801" t="str">
            <v>女</v>
          </cell>
        </row>
        <row r="1802">
          <cell r="A1802" t="str">
            <v>余妖娥</v>
          </cell>
          <cell r="B1802" t="str">
            <v>女</v>
          </cell>
        </row>
        <row r="1803">
          <cell r="A1803" t="str">
            <v>石宇哲</v>
          </cell>
          <cell r="B1803" t="str">
            <v>男</v>
          </cell>
        </row>
        <row r="1804">
          <cell r="A1804" t="str">
            <v>卢玉婉</v>
          </cell>
          <cell r="B1804" t="str">
            <v>女</v>
          </cell>
        </row>
        <row r="1805">
          <cell r="A1805" t="str">
            <v>石满满</v>
          </cell>
          <cell r="B1805" t="str">
            <v>男</v>
          </cell>
        </row>
        <row r="1806">
          <cell r="A1806" t="str">
            <v>冯欢</v>
          </cell>
          <cell r="B1806" t="str">
            <v>女</v>
          </cell>
        </row>
        <row r="1807">
          <cell r="A1807" t="str">
            <v>黄美英</v>
          </cell>
          <cell r="B1807" t="str">
            <v>女</v>
          </cell>
        </row>
        <row r="1808">
          <cell r="A1808" t="str">
            <v>石韵馨</v>
          </cell>
          <cell r="B1808" t="str">
            <v>女</v>
          </cell>
        </row>
        <row r="1809">
          <cell r="A1809" t="str">
            <v>石少华</v>
          </cell>
          <cell r="B1809" t="str">
            <v>男</v>
          </cell>
        </row>
        <row r="1810">
          <cell r="A1810" t="str">
            <v>徐玉珍</v>
          </cell>
          <cell r="B1810" t="str">
            <v>女</v>
          </cell>
        </row>
        <row r="1811">
          <cell r="A1811" t="str">
            <v>石苹</v>
          </cell>
          <cell r="B1811" t="str">
            <v>女</v>
          </cell>
        </row>
        <row r="1812">
          <cell r="A1812" t="str">
            <v>王凤英</v>
          </cell>
          <cell r="B1812" t="str">
            <v>女</v>
          </cell>
        </row>
        <row r="1813">
          <cell r="A1813" t="str">
            <v>石家斌</v>
          </cell>
          <cell r="B1813" t="str">
            <v>男</v>
          </cell>
        </row>
        <row r="1814">
          <cell r="A1814" t="str">
            <v>黄九英</v>
          </cell>
          <cell r="B1814" t="str">
            <v>女</v>
          </cell>
        </row>
        <row r="1815">
          <cell r="A1815" t="str">
            <v>石博</v>
          </cell>
          <cell r="B1815" t="str">
            <v>男</v>
          </cell>
        </row>
        <row r="1816">
          <cell r="A1816" t="str">
            <v>石明星</v>
          </cell>
          <cell r="B1816" t="str">
            <v>男</v>
          </cell>
        </row>
        <row r="1817">
          <cell r="A1817" t="str">
            <v>杨泳丽</v>
          </cell>
          <cell r="B1817" t="str">
            <v>女</v>
          </cell>
        </row>
        <row r="1818">
          <cell r="A1818" t="str">
            <v>刘秋英</v>
          </cell>
          <cell r="B1818" t="str">
            <v>女</v>
          </cell>
        </row>
        <row r="1819">
          <cell r="A1819" t="str">
            <v>石晓超</v>
          </cell>
          <cell r="B1819" t="str">
            <v>男</v>
          </cell>
        </row>
        <row r="1820">
          <cell r="A1820" t="str">
            <v>石唤</v>
          </cell>
          <cell r="B1820" t="str">
            <v>男</v>
          </cell>
        </row>
        <row r="1821">
          <cell r="A1821" t="str">
            <v>王早英</v>
          </cell>
          <cell r="B1821" t="str">
            <v>女</v>
          </cell>
        </row>
        <row r="1822">
          <cell r="A1822" t="str">
            <v>石小飞</v>
          </cell>
          <cell r="B1822" t="str">
            <v>男</v>
          </cell>
        </row>
        <row r="1823">
          <cell r="A1823" t="str">
            <v>石雨欣</v>
          </cell>
          <cell r="B1823" t="str">
            <v>女</v>
          </cell>
        </row>
        <row r="1824">
          <cell r="A1824" t="str">
            <v>刘玲玲</v>
          </cell>
          <cell r="B1824" t="str">
            <v>女</v>
          </cell>
        </row>
        <row r="1825">
          <cell r="A1825" t="str">
            <v>石明凤</v>
          </cell>
          <cell r="B1825" t="str">
            <v>男</v>
          </cell>
        </row>
        <row r="1826">
          <cell r="A1826" t="str">
            <v>石宇轩</v>
          </cell>
          <cell r="B1826" t="str">
            <v>男</v>
          </cell>
        </row>
        <row r="1827">
          <cell r="A1827" t="str">
            <v>刘水松</v>
          </cell>
          <cell r="B1827" t="str">
            <v>男</v>
          </cell>
        </row>
        <row r="1828">
          <cell r="A1828" t="str">
            <v>张四菊</v>
          </cell>
          <cell r="B1828" t="str">
            <v>女</v>
          </cell>
        </row>
        <row r="1829">
          <cell r="A1829" t="str">
            <v>刘拉</v>
          </cell>
          <cell r="B1829" t="str">
            <v>女</v>
          </cell>
        </row>
        <row r="1830">
          <cell r="A1830" t="str">
            <v>刘晓庆</v>
          </cell>
          <cell r="B1830" t="str">
            <v>女</v>
          </cell>
        </row>
        <row r="1831">
          <cell r="A1831" t="str">
            <v>刘细兰</v>
          </cell>
          <cell r="B1831" t="str">
            <v>女</v>
          </cell>
        </row>
        <row r="1832">
          <cell r="A1832" t="str">
            <v>赵三安</v>
          </cell>
          <cell r="B1832" t="str">
            <v>男</v>
          </cell>
        </row>
        <row r="1833">
          <cell r="A1833" t="str">
            <v>赵茜茜</v>
          </cell>
          <cell r="B1833" t="str">
            <v>女</v>
          </cell>
        </row>
        <row r="1834">
          <cell r="A1834" t="str">
            <v>赵博</v>
          </cell>
          <cell r="B1834" t="str">
            <v>男</v>
          </cell>
        </row>
        <row r="1835">
          <cell r="A1835" t="str">
            <v>石青松</v>
          </cell>
          <cell r="B1835" t="str">
            <v>男</v>
          </cell>
        </row>
        <row r="1836">
          <cell r="A1836" t="str">
            <v>石雪芬</v>
          </cell>
          <cell r="B1836" t="str">
            <v>女</v>
          </cell>
        </row>
        <row r="1837">
          <cell r="A1837" t="str">
            <v>石露</v>
          </cell>
          <cell r="B1837" t="str">
            <v>女</v>
          </cell>
        </row>
        <row r="1838">
          <cell r="A1838" t="str">
            <v>石勇</v>
          </cell>
          <cell r="B1838" t="str">
            <v>男</v>
          </cell>
        </row>
        <row r="1839">
          <cell r="A1839" t="str">
            <v>石珈合</v>
          </cell>
          <cell r="B1839" t="str">
            <v>女</v>
          </cell>
        </row>
        <row r="1840">
          <cell r="A1840" t="str">
            <v>石梦丽</v>
          </cell>
          <cell r="B1840" t="str">
            <v>女</v>
          </cell>
        </row>
        <row r="1841">
          <cell r="A1841" t="str">
            <v>石细中</v>
          </cell>
          <cell r="B1841" t="str">
            <v>男</v>
          </cell>
        </row>
        <row r="1842">
          <cell r="A1842" t="str">
            <v>赵秋</v>
          </cell>
          <cell r="B1842" t="str">
            <v>女</v>
          </cell>
        </row>
        <row r="1843">
          <cell r="A1843" t="str">
            <v>石实</v>
          </cell>
          <cell r="B1843" t="str">
            <v>男</v>
          </cell>
        </row>
        <row r="1844">
          <cell r="A1844" t="str">
            <v>王国建</v>
          </cell>
          <cell r="B1844" t="str">
            <v>男</v>
          </cell>
        </row>
        <row r="1845">
          <cell r="A1845" t="str">
            <v>王桂容</v>
          </cell>
          <cell r="B1845" t="str">
            <v>女</v>
          </cell>
        </row>
        <row r="1846">
          <cell r="A1846" t="str">
            <v>王亚东</v>
          </cell>
          <cell r="B1846" t="str">
            <v>男</v>
          </cell>
        </row>
        <row r="1847">
          <cell r="A1847" t="str">
            <v>王亚秋</v>
          </cell>
          <cell r="B1847" t="str">
            <v>男</v>
          </cell>
        </row>
        <row r="1848">
          <cell r="A1848" t="str">
            <v>王亚春</v>
          </cell>
          <cell r="B1848" t="str">
            <v>女</v>
          </cell>
        </row>
        <row r="1849">
          <cell r="A1849" t="str">
            <v>程翠贤</v>
          </cell>
          <cell r="B1849" t="str">
            <v>女</v>
          </cell>
        </row>
        <row r="1850">
          <cell r="A1850" t="str">
            <v>王安程</v>
          </cell>
          <cell r="B1850" t="str">
            <v>男</v>
          </cell>
        </row>
        <row r="1851">
          <cell r="A1851" t="str">
            <v>龙梦云</v>
          </cell>
          <cell r="B1851" t="str">
            <v>女</v>
          </cell>
        </row>
        <row r="1852">
          <cell r="A1852" t="str">
            <v>王子乐</v>
          </cell>
          <cell r="B1852" t="str">
            <v>男</v>
          </cell>
        </row>
        <row r="1853">
          <cell r="A1853" t="str">
            <v>余淑珍</v>
          </cell>
          <cell r="B1853" t="str">
            <v>女</v>
          </cell>
        </row>
        <row r="1854">
          <cell r="A1854" t="str">
            <v>王国端</v>
          </cell>
          <cell r="B1854" t="str">
            <v>男</v>
          </cell>
        </row>
        <row r="1855">
          <cell r="A1855" t="str">
            <v>王晶</v>
          </cell>
          <cell r="B1855" t="str">
            <v>女</v>
          </cell>
        </row>
        <row r="1856">
          <cell r="A1856" t="str">
            <v>程贵兰</v>
          </cell>
          <cell r="B1856" t="str">
            <v>女</v>
          </cell>
        </row>
        <row r="1857">
          <cell r="A1857" t="str">
            <v>王国维</v>
          </cell>
          <cell r="B1857" t="str">
            <v>男</v>
          </cell>
        </row>
        <row r="1858">
          <cell r="A1858" t="str">
            <v>王国桂</v>
          </cell>
          <cell r="B1858" t="str">
            <v>女</v>
          </cell>
        </row>
        <row r="1859">
          <cell r="A1859" t="str">
            <v>王嘉润</v>
          </cell>
          <cell r="B1859" t="str">
            <v>男</v>
          </cell>
        </row>
        <row r="1860">
          <cell r="A1860" t="str">
            <v>王国章</v>
          </cell>
          <cell r="B1860" t="str">
            <v>男</v>
          </cell>
        </row>
        <row r="1861">
          <cell r="A1861" t="str">
            <v>王大善</v>
          </cell>
          <cell r="B1861" t="str">
            <v>女</v>
          </cell>
        </row>
        <row r="1862">
          <cell r="A1862" t="str">
            <v>王俊</v>
          </cell>
          <cell r="B1862" t="str">
            <v>男</v>
          </cell>
        </row>
        <row r="1863">
          <cell r="A1863" t="str">
            <v>王国武</v>
          </cell>
          <cell r="B1863" t="str">
            <v>男</v>
          </cell>
        </row>
        <row r="1864">
          <cell r="A1864" t="str">
            <v>徐姣娥</v>
          </cell>
          <cell r="B1864" t="str">
            <v>女</v>
          </cell>
        </row>
        <row r="1865">
          <cell r="A1865" t="str">
            <v>王晓玲</v>
          </cell>
          <cell r="B1865" t="str">
            <v>女</v>
          </cell>
        </row>
        <row r="1866">
          <cell r="A1866" t="str">
            <v>王邦</v>
          </cell>
          <cell r="B1866" t="str">
            <v>男</v>
          </cell>
        </row>
        <row r="1867">
          <cell r="A1867" t="str">
            <v>王博艺</v>
          </cell>
          <cell r="B1867" t="str">
            <v>男</v>
          </cell>
        </row>
        <row r="1868">
          <cell r="A1868" t="str">
            <v>王亮</v>
          </cell>
          <cell r="B1868" t="str">
            <v>男</v>
          </cell>
        </row>
        <row r="1869">
          <cell r="A1869" t="str">
            <v>王英</v>
          </cell>
          <cell r="B1869" t="str">
            <v>女</v>
          </cell>
        </row>
        <row r="1870">
          <cell r="A1870" t="str">
            <v>王国文</v>
          </cell>
          <cell r="B1870" t="str">
            <v>男</v>
          </cell>
        </row>
        <row r="1871">
          <cell r="A1871" t="str">
            <v>王康</v>
          </cell>
          <cell r="B1871" t="str">
            <v>男</v>
          </cell>
        </row>
        <row r="1872">
          <cell r="A1872" t="str">
            <v>王娟</v>
          </cell>
          <cell r="B1872" t="str">
            <v>女</v>
          </cell>
        </row>
        <row r="1873">
          <cell r="A1873" t="str">
            <v>乐金娥</v>
          </cell>
          <cell r="B1873" t="str">
            <v>女</v>
          </cell>
        </row>
        <row r="1874">
          <cell r="A1874" t="str">
            <v>吴诗婷</v>
          </cell>
          <cell r="B1874" t="str">
            <v>女</v>
          </cell>
        </row>
        <row r="1875">
          <cell r="A1875" t="str">
            <v>王梅桂</v>
          </cell>
          <cell r="B1875" t="str">
            <v>女</v>
          </cell>
        </row>
        <row r="1876">
          <cell r="A1876" t="str">
            <v>王冬山</v>
          </cell>
          <cell r="B1876" t="str">
            <v>男</v>
          </cell>
        </row>
        <row r="1877">
          <cell r="A1877" t="str">
            <v>王力</v>
          </cell>
          <cell r="B1877" t="str">
            <v>男</v>
          </cell>
        </row>
        <row r="1878">
          <cell r="A1878" t="str">
            <v>潘银花</v>
          </cell>
          <cell r="B1878" t="str">
            <v>女</v>
          </cell>
        </row>
        <row r="1879">
          <cell r="A1879" t="str">
            <v>王细平</v>
          </cell>
          <cell r="B1879" t="str">
            <v>男</v>
          </cell>
        </row>
        <row r="1880">
          <cell r="A1880" t="str">
            <v>王国全</v>
          </cell>
          <cell r="B1880" t="str">
            <v>男</v>
          </cell>
        </row>
        <row r="1881">
          <cell r="A1881" t="str">
            <v>刘兰英</v>
          </cell>
          <cell r="B1881" t="str">
            <v>女</v>
          </cell>
        </row>
        <row r="1882">
          <cell r="A1882" t="str">
            <v>王三花</v>
          </cell>
          <cell r="B1882" t="str">
            <v>女</v>
          </cell>
        </row>
        <row r="1883">
          <cell r="A1883" t="str">
            <v>黄子衍</v>
          </cell>
          <cell r="B1883" t="str">
            <v>女</v>
          </cell>
        </row>
        <row r="1884">
          <cell r="A1884" t="str">
            <v>陈细连</v>
          </cell>
          <cell r="B1884" t="str">
            <v>女</v>
          </cell>
        </row>
        <row r="1885">
          <cell r="A1885" t="str">
            <v>王三报</v>
          </cell>
          <cell r="B1885" t="str">
            <v>男</v>
          </cell>
        </row>
        <row r="1886">
          <cell r="A1886" t="str">
            <v>郭在启</v>
          </cell>
          <cell r="B1886" t="str">
            <v>女</v>
          </cell>
        </row>
        <row r="1887">
          <cell r="A1887" t="str">
            <v>王针进</v>
          </cell>
          <cell r="B1887" t="str">
            <v>男</v>
          </cell>
        </row>
        <row r="1888">
          <cell r="A1888" t="str">
            <v>王细姣</v>
          </cell>
          <cell r="B1888" t="str">
            <v>女</v>
          </cell>
        </row>
        <row r="1889">
          <cell r="A1889" t="str">
            <v>郭细贵</v>
          </cell>
          <cell r="B1889" t="str">
            <v>女</v>
          </cell>
        </row>
        <row r="1890">
          <cell r="A1890" t="str">
            <v>王猛</v>
          </cell>
          <cell r="B1890" t="str">
            <v>男</v>
          </cell>
        </row>
        <row r="1891">
          <cell r="A1891" t="str">
            <v>王钊钊</v>
          </cell>
          <cell r="B1891" t="str">
            <v>男</v>
          </cell>
        </row>
        <row r="1892">
          <cell r="A1892" t="str">
            <v>余四</v>
          </cell>
          <cell r="B1892" t="str">
            <v>女</v>
          </cell>
        </row>
        <row r="1893">
          <cell r="A1893" t="str">
            <v>王水军</v>
          </cell>
          <cell r="B1893" t="str">
            <v>男</v>
          </cell>
        </row>
        <row r="1894">
          <cell r="A1894" t="str">
            <v>王细城</v>
          </cell>
          <cell r="B1894" t="str">
            <v>男</v>
          </cell>
        </row>
        <row r="1895">
          <cell r="A1895" t="str">
            <v>王国军</v>
          </cell>
          <cell r="B1895" t="str">
            <v>男</v>
          </cell>
        </row>
        <row r="1896">
          <cell r="A1896" t="str">
            <v>夏彩莲</v>
          </cell>
          <cell r="B1896" t="str">
            <v>女</v>
          </cell>
        </row>
        <row r="1897">
          <cell r="A1897" t="str">
            <v>王昔缘</v>
          </cell>
          <cell r="B1897" t="str">
            <v>女</v>
          </cell>
        </row>
        <row r="1898">
          <cell r="A1898" t="str">
            <v>王静</v>
          </cell>
          <cell r="B1898" t="str">
            <v>女</v>
          </cell>
        </row>
        <row r="1899">
          <cell r="A1899" t="str">
            <v>王翔</v>
          </cell>
          <cell r="B1899" t="str">
            <v>男</v>
          </cell>
        </row>
        <row r="1900">
          <cell r="A1900" t="str">
            <v>刘晓红</v>
          </cell>
          <cell r="B1900" t="str">
            <v>女</v>
          </cell>
        </row>
        <row r="1901">
          <cell r="A1901" t="str">
            <v>王高飞</v>
          </cell>
          <cell r="B1901" t="str">
            <v>男</v>
          </cell>
        </row>
        <row r="1902">
          <cell r="A1902" t="str">
            <v>王国江</v>
          </cell>
          <cell r="B1902" t="str">
            <v>男</v>
          </cell>
        </row>
        <row r="1903">
          <cell r="A1903" t="str">
            <v>余容枝</v>
          </cell>
          <cell r="B1903" t="str">
            <v>女</v>
          </cell>
        </row>
        <row r="1904">
          <cell r="A1904" t="str">
            <v>王丹</v>
          </cell>
          <cell r="B1904" t="str">
            <v>女</v>
          </cell>
        </row>
        <row r="1905">
          <cell r="A1905" t="str">
            <v>王永红</v>
          </cell>
          <cell r="B1905" t="str">
            <v>男</v>
          </cell>
        </row>
        <row r="1906">
          <cell r="A1906" t="str">
            <v>邵桃枝</v>
          </cell>
          <cell r="B1906" t="str">
            <v>女</v>
          </cell>
        </row>
        <row r="1907">
          <cell r="A1907" t="str">
            <v>吴桃枝</v>
          </cell>
          <cell r="B1907" t="str">
            <v>女</v>
          </cell>
        </row>
        <row r="1908">
          <cell r="A1908" t="str">
            <v>王贤萍</v>
          </cell>
          <cell r="B1908" t="str">
            <v>男</v>
          </cell>
        </row>
        <row r="1909">
          <cell r="A1909" t="str">
            <v>刘燕</v>
          </cell>
          <cell r="B1909" t="str">
            <v>女</v>
          </cell>
        </row>
        <row r="1910">
          <cell r="A1910" t="str">
            <v>王宇凡</v>
          </cell>
          <cell r="B1910" t="str">
            <v>女</v>
          </cell>
        </row>
        <row r="1911">
          <cell r="A1911" t="str">
            <v>王逸涵</v>
          </cell>
          <cell r="B1911" t="str">
            <v>男</v>
          </cell>
        </row>
        <row r="1912">
          <cell r="A1912" t="str">
            <v>王义红</v>
          </cell>
          <cell r="B1912" t="str">
            <v>男</v>
          </cell>
        </row>
        <row r="1913">
          <cell r="A1913" t="str">
            <v>余秀兰</v>
          </cell>
          <cell r="B1913" t="str">
            <v>女</v>
          </cell>
        </row>
        <row r="1914">
          <cell r="A1914" t="str">
            <v>王龙</v>
          </cell>
          <cell r="B1914" t="str">
            <v>男</v>
          </cell>
        </row>
        <row r="1915">
          <cell r="A1915" t="str">
            <v>王细胜</v>
          </cell>
          <cell r="B1915" t="str">
            <v>男</v>
          </cell>
        </row>
        <row r="1916">
          <cell r="A1916" t="str">
            <v>王佳威</v>
          </cell>
          <cell r="B1916" t="str">
            <v>男</v>
          </cell>
        </row>
        <row r="1917">
          <cell r="A1917" t="str">
            <v>王安琪</v>
          </cell>
          <cell r="B1917" t="str">
            <v>女</v>
          </cell>
        </row>
        <row r="1918">
          <cell r="A1918" t="str">
            <v>汪少梅</v>
          </cell>
          <cell r="B1918" t="str">
            <v>女</v>
          </cell>
        </row>
        <row r="1919">
          <cell r="A1919" t="str">
            <v>肖香凝</v>
          </cell>
          <cell r="B1919" t="str">
            <v>女</v>
          </cell>
        </row>
        <row r="1920">
          <cell r="A1920" t="str">
            <v>王恩琪</v>
          </cell>
          <cell r="B1920" t="str">
            <v>女</v>
          </cell>
        </row>
        <row r="1921">
          <cell r="A1921" t="str">
            <v>王佳齐</v>
          </cell>
          <cell r="B1921" t="str">
            <v>男</v>
          </cell>
        </row>
        <row r="1922">
          <cell r="A1922" t="str">
            <v>王梦凡</v>
          </cell>
          <cell r="B1922" t="str">
            <v>女</v>
          </cell>
        </row>
        <row r="1923">
          <cell r="A1923" t="str">
            <v>王行行</v>
          </cell>
          <cell r="B1923" t="str">
            <v>男</v>
          </cell>
        </row>
        <row r="1924">
          <cell r="A1924" t="str">
            <v>王天柱</v>
          </cell>
          <cell r="B1924" t="str">
            <v>男</v>
          </cell>
        </row>
        <row r="1925">
          <cell r="A1925" t="str">
            <v>张晨熙</v>
          </cell>
          <cell r="B1925" t="str">
            <v>男</v>
          </cell>
        </row>
        <row r="1926">
          <cell r="A1926" t="str">
            <v>胡翠英</v>
          </cell>
          <cell r="B1926" t="str">
            <v>女</v>
          </cell>
        </row>
        <row r="1927">
          <cell r="A1927" t="str">
            <v>王坤</v>
          </cell>
          <cell r="B1927" t="str">
            <v>男</v>
          </cell>
        </row>
        <row r="1928">
          <cell r="A1928" t="str">
            <v>王三梅</v>
          </cell>
          <cell r="B1928" t="str">
            <v>女</v>
          </cell>
        </row>
        <row r="1929">
          <cell r="A1929" t="str">
            <v>王盟盟</v>
          </cell>
          <cell r="B1929" t="str">
            <v>女</v>
          </cell>
        </row>
        <row r="1930">
          <cell r="A1930" t="str">
            <v>王跃进</v>
          </cell>
          <cell r="B1930" t="str">
            <v>男</v>
          </cell>
        </row>
        <row r="1931">
          <cell r="A1931" t="str">
            <v>余巧进</v>
          </cell>
          <cell r="B1931" t="str">
            <v>女</v>
          </cell>
        </row>
        <row r="1932">
          <cell r="A1932" t="str">
            <v>王诗曼</v>
          </cell>
          <cell r="B1932" t="str">
            <v>女</v>
          </cell>
        </row>
        <row r="1933">
          <cell r="A1933" t="str">
            <v>王子恒</v>
          </cell>
          <cell r="B1933" t="str">
            <v>男</v>
          </cell>
        </row>
        <row r="1934">
          <cell r="A1934" t="str">
            <v>王子怡</v>
          </cell>
          <cell r="B1934" t="str">
            <v>女</v>
          </cell>
        </row>
        <row r="1935">
          <cell r="A1935" t="str">
            <v>王先进</v>
          </cell>
          <cell r="B1935" t="str">
            <v>男</v>
          </cell>
        </row>
        <row r="1936">
          <cell r="A1936" t="str">
            <v>王丽容</v>
          </cell>
          <cell r="B1936" t="str">
            <v>女</v>
          </cell>
        </row>
        <row r="1937">
          <cell r="A1937" t="str">
            <v>王轩</v>
          </cell>
          <cell r="B1937" t="str">
            <v>男</v>
          </cell>
        </row>
        <row r="1938">
          <cell r="A1938" t="str">
            <v>王可凡</v>
          </cell>
          <cell r="B1938" t="str">
            <v>男</v>
          </cell>
        </row>
        <row r="1939">
          <cell r="A1939" t="str">
            <v>汪兰英</v>
          </cell>
          <cell r="B1939" t="str">
            <v>女</v>
          </cell>
        </row>
        <row r="1940">
          <cell r="A1940" t="str">
            <v>王欢胜</v>
          </cell>
          <cell r="B1940" t="str">
            <v>男</v>
          </cell>
        </row>
        <row r="1941">
          <cell r="A1941" t="str">
            <v>程珍兰</v>
          </cell>
          <cell r="B1941" t="str">
            <v>女</v>
          </cell>
        </row>
        <row r="1942">
          <cell r="A1942" t="str">
            <v>汪细娥</v>
          </cell>
          <cell r="B1942" t="str">
            <v>女</v>
          </cell>
        </row>
        <row r="1943">
          <cell r="A1943" t="str">
            <v>王顶军</v>
          </cell>
          <cell r="B1943" t="str">
            <v>男</v>
          </cell>
        </row>
        <row r="1944">
          <cell r="A1944" t="str">
            <v>徐大女</v>
          </cell>
          <cell r="B1944" t="str">
            <v>女</v>
          </cell>
        </row>
        <row r="1945">
          <cell r="A1945" t="str">
            <v>黄美容</v>
          </cell>
          <cell r="B1945" t="str">
            <v>女</v>
          </cell>
        </row>
        <row r="1946">
          <cell r="A1946" t="str">
            <v>王国京</v>
          </cell>
          <cell r="B1946" t="str">
            <v>男</v>
          </cell>
        </row>
        <row r="1947">
          <cell r="A1947" t="str">
            <v>王迪</v>
          </cell>
          <cell r="B1947" t="str">
            <v>男</v>
          </cell>
        </row>
        <row r="1948">
          <cell r="A1948" t="str">
            <v>吴月美</v>
          </cell>
          <cell r="B1948" t="str">
            <v>女</v>
          </cell>
        </row>
        <row r="1949">
          <cell r="A1949" t="str">
            <v>王美林</v>
          </cell>
          <cell r="B1949" t="str">
            <v>女</v>
          </cell>
        </row>
        <row r="1950">
          <cell r="A1950" t="str">
            <v>王奕臣</v>
          </cell>
          <cell r="B1950" t="str">
            <v>男</v>
          </cell>
        </row>
        <row r="1951">
          <cell r="A1951" t="str">
            <v>王奕昕</v>
          </cell>
          <cell r="B1951" t="str">
            <v>女</v>
          </cell>
        </row>
        <row r="1952">
          <cell r="A1952" t="str">
            <v>王国雄</v>
          </cell>
          <cell r="B1952" t="str">
            <v>男</v>
          </cell>
        </row>
        <row r="1953">
          <cell r="A1953" t="str">
            <v>王春蕾</v>
          </cell>
          <cell r="B1953" t="str">
            <v>男</v>
          </cell>
        </row>
        <row r="1954">
          <cell r="A1954" t="str">
            <v>王迎春</v>
          </cell>
          <cell r="B1954" t="str">
            <v>男</v>
          </cell>
        </row>
        <row r="1955">
          <cell r="A1955" t="str">
            <v>王金环</v>
          </cell>
          <cell r="B1955" t="str">
            <v>女</v>
          </cell>
        </row>
        <row r="1956">
          <cell r="A1956" t="str">
            <v>王诗妍</v>
          </cell>
          <cell r="B1956" t="str">
            <v>女</v>
          </cell>
        </row>
        <row r="1957">
          <cell r="A1957" t="str">
            <v>王伊墨</v>
          </cell>
          <cell r="B1957" t="str">
            <v>女</v>
          </cell>
        </row>
        <row r="1958">
          <cell r="A1958" t="str">
            <v>王国标</v>
          </cell>
          <cell r="B1958" t="str">
            <v>男</v>
          </cell>
        </row>
        <row r="1959">
          <cell r="A1959" t="str">
            <v>朱兰姣</v>
          </cell>
          <cell r="B1959" t="str">
            <v>女</v>
          </cell>
        </row>
        <row r="1960">
          <cell r="A1960" t="str">
            <v>王春宇</v>
          </cell>
          <cell r="B1960" t="str">
            <v>男</v>
          </cell>
        </row>
        <row r="1961">
          <cell r="A1961" t="str">
            <v>王国勇</v>
          </cell>
          <cell r="B1961" t="str">
            <v>男</v>
          </cell>
        </row>
        <row r="1962">
          <cell r="A1962" t="str">
            <v>刘细容</v>
          </cell>
          <cell r="B1962" t="str">
            <v>女</v>
          </cell>
        </row>
        <row r="1963">
          <cell r="A1963" t="str">
            <v>王春波</v>
          </cell>
          <cell r="B1963" t="str">
            <v>男</v>
          </cell>
        </row>
        <row r="1964">
          <cell r="A1964" t="str">
            <v>王雅婷</v>
          </cell>
          <cell r="B1964" t="str">
            <v>女</v>
          </cell>
        </row>
        <row r="1965">
          <cell r="A1965" t="str">
            <v>曾早田</v>
          </cell>
          <cell r="B1965" t="str">
            <v>男</v>
          </cell>
        </row>
        <row r="1966">
          <cell r="A1966" t="str">
            <v>曾威</v>
          </cell>
          <cell r="B1966" t="str">
            <v>男</v>
          </cell>
        </row>
        <row r="1967">
          <cell r="A1967" t="str">
            <v>吴桃支</v>
          </cell>
          <cell r="B1967" t="str">
            <v>女</v>
          </cell>
        </row>
        <row r="1968">
          <cell r="A1968" t="str">
            <v>曾晓庆</v>
          </cell>
          <cell r="B1968" t="str">
            <v>女</v>
          </cell>
        </row>
        <row r="1969">
          <cell r="A1969" t="str">
            <v>曾献法</v>
          </cell>
          <cell r="B1969" t="str">
            <v>男</v>
          </cell>
        </row>
        <row r="1970">
          <cell r="A1970" t="str">
            <v>曾冠冠</v>
          </cell>
          <cell r="B1970" t="str">
            <v>男</v>
          </cell>
        </row>
        <row r="1971">
          <cell r="A1971" t="str">
            <v>余才英</v>
          </cell>
          <cell r="B1971" t="str">
            <v>女</v>
          </cell>
        </row>
        <row r="1972">
          <cell r="A1972" t="str">
            <v>曾美琪</v>
          </cell>
          <cell r="B1972" t="str">
            <v>女</v>
          </cell>
        </row>
        <row r="1973">
          <cell r="A1973" t="str">
            <v>曾献友</v>
          </cell>
          <cell r="B1973" t="str">
            <v>男</v>
          </cell>
        </row>
        <row r="1974">
          <cell r="A1974" t="str">
            <v>曾权</v>
          </cell>
          <cell r="B1974" t="str">
            <v>男</v>
          </cell>
        </row>
        <row r="1975">
          <cell r="A1975" t="str">
            <v>徐梅香</v>
          </cell>
          <cell r="B1975" t="str">
            <v>女</v>
          </cell>
        </row>
        <row r="1976">
          <cell r="A1976" t="str">
            <v>曾献明</v>
          </cell>
          <cell r="B1976" t="str">
            <v>男</v>
          </cell>
        </row>
        <row r="1977">
          <cell r="A1977" t="str">
            <v>曾冲</v>
          </cell>
          <cell r="B1977" t="str">
            <v>男</v>
          </cell>
        </row>
        <row r="1978">
          <cell r="A1978" t="str">
            <v>曾木霞</v>
          </cell>
          <cell r="B1978" t="str">
            <v>女</v>
          </cell>
        </row>
        <row r="1979">
          <cell r="A1979" t="str">
            <v>赵细娥</v>
          </cell>
          <cell r="B1979" t="str">
            <v>女</v>
          </cell>
        </row>
        <row r="1980">
          <cell r="A1980" t="str">
            <v>曾仁谦</v>
          </cell>
          <cell r="B1980" t="str">
            <v>男</v>
          </cell>
        </row>
        <row r="1981">
          <cell r="A1981" t="str">
            <v>周大娜</v>
          </cell>
          <cell r="B1981" t="str">
            <v>女</v>
          </cell>
        </row>
        <row r="1982">
          <cell r="A1982" t="str">
            <v>曾静雅</v>
          </cell>
          <cell r="B1982" t="str">
            <v>女</v>
          </cell>
        </row>
        <row r="1983">
          <cell r="A1983" t="str">
            <v>曾文龙</v>
          </cell>
          <cell r="B1983" t="str">
            <v>男</v>
          </cell>
        </row>
        <row r="1984">
          <cell r="A1984" t="str">
            <v>周秀英</v>
          </cell>
          <cell r="B1984" t="str">
            <v>女</v>
          </cell>
        </row>
        <row r="1985">
          <cell r="A1985" t="str">
            <v>曾超</v>
          </cell>
          <cell r="B1985" t="str">
            <v>男</v>
          </cell>
        </row>
        <row r="1986">
          <cell r="A1986" t="str">
            <v>曾婷</v>
          </cell>
          <cell r="B1986" t="str">
            <v>女</v>
          </cell>
        </row>
        <row r="1987">
          <cell r="A1987" t="str">
            <v>曾烁烁</v>
          </cell>
          <cell r="B1987" t="str">
            <v>女</v>
          </cell>
        </row>
        <row r="1988">
          <cell r="A1988" t="str">
            <v>叶玉梅</v>
          </cell>
          <cell r="B1988" t="str">
            <v>女</v>
          </cell>
        </row>
        <row r="1989">
          <cell r="A1989" t="str">
            <v>曾绍兵</v>
          </cell>
          <cell r="B1989" t="str">
            <v>男</v>
          </cell>
        </row>
        <row r="1990">
          <cell r="A1990" t="str">
            <v>曾雨桐</v>
          </cell>
          <cell r="B1990" t="str">
            <v>女</v>
          </cell>
        </row>
        <row r="1991">
          <cell r="A1991" t="str">
            <v>曾腊生</v>
          </cell>
          <cell r="B1991" t="str">
            <v>男</v>
          </cell>
        </row>
        <row r="1992">
          <cell r="A1992" t="str">
            <v>曾涛</v>
          </cell>
          <cell r="B1992" t="str">
            <v>男</v>
          </cell>
        </row>
        <row r="1993">
          <cell r="A1993" t="str">
            <v>曾辉</v>
          </cell>
          <cell r="B1993" t="str">
            <v>男</v>
          </cell>
        </row>
        <row r="1994">
          <cell r="A1994" t="str">
            <v>曾良和</v>
          </cell>
          <cell r="B1994" t="str">
            <v>男</v>
          </cell>
        </row>
        <row r="1995">
          <cell r="A1995" t="str">
            <v>柯冬娥</v>
          </cell>
          <cell r="B1995" t="str">
            <v>女</v>
          </cell>
        </row>
        <row r="1996">
          <cell r="A1996" t="str">
            <v>曾宇航</v>
          </cell>
          <cell r="B1996" t="str">
            <v>男</v>
          </cell>
        </row>
        <row r="1997">
          <cell r="A1997" t="str">
            <v>曾新辰</v>
          </cell>
          <cell r="B1997" t="str">
            <v>男</v>
          </cell>
        </row>
        <row r="1998">
          <cell r="A1998" t="str">
            <v>王丹</v>
          </cell>
          <cell r="B1998" t="str">
            <v>女</v>
          </cell>
        </row>
        <row r="1999">
          <cell r="A1999" t="str">
            <v>吕换芝</v>
          </cell>
          <cell r="B1999" t="str">
            <v>女</v>
          </cell>
        </row>
        <row r="2000">
          <cell r="A2000" t="str">
            <v>曾绍军</v>
          </cell>
          <cell r="B2000" t="str">
            <v>男</v>
          </cell>
        </row>
        <row r="2001">
          <cell r="A2001" t="str">
            <v>曾刚</v>
          </cell>
          <cell r="B2001" t="str">
            <v>男</v>
          </cell>
        </row>
        <row r="2002">
          <cell r="A2002" t="str">
            <v>曾亚飞</v>
          </cell>
          <cell r="B2002" t="str">
            <v>女</v>
          </cell>
        </row>
        <row r="2003">
          <cell r="A2003" t="str">
            <v>徐凤兰</v>
          </cell>
          <cell r="B2003" t="str">
            <v>女</v>
          </cell>
        </row>
        <row r="2004">
          <cell r="A2004" t="str">
            <v>曾甜</v>
          </cell>
          <cell r="B2004" t="str">
            <v>女</v>
          </cell>
        </row>
        <row r="2005">
          <cell r="A2005" t="str">
            <v>曾子涵</v>
          </cell>
          <cell r="B2005" t="str">
            <v>男</v>
          </cell>
        </row>
        <row r="2006">
          <cell r="A2006" t="str">
            <v>曾献军</v>
          </cell>
          <cell r="B2006" t="str">
            <v>男</v>
          </cell>
        </row>
        <row r="2007">
          <cell r="A2007" t="str">
            <v>潘红桂</v>
          </cell>
          <cell r="B2007" t="str">
            <v>女</v>
          </cell>
        </row>
        <row r="2008">
          <cell r="A2008" t="str">
            <v>曾攀</v>
          </cell>
          <cell r="B2008" t="str">
            <v>男</v>
          </cell>
        </row>
        <row r="2009">
          <cell r="A2009" t="str">
            <v>曾愿心</v>
          </cell>
          <cell r="B2009" t="str">
            <v>女</v>
          </cell>
        </row>
        <row r="2010">
          <cell r="A2010" t="str">
            <v>曾静</v>
          </cell>
          <cell r="B2010" t="str">
            <v>女</v>
          </cell>
        </row>
        <row r="2011">
          <cell r="A2011" t="str">
            <v>徐金香</v>
          </cell>
          <cell r="B2011" t="str">
            <v>男</v>
          </cell>
        </row>
        <row r="2012">
          <cell r="A2012" t="str">
            <v>徐亮亮</v>
          </cell>
          <cell r="B2012" t="str">
            <v>男</v>
          </cell>
        </row>
        <row r="2013">
          <cell r="A2013" t="str">
            <v>马艾婧</v>
          </cell>
          <cell r="B2013" t="str">
            <v>女</v>
          </cell>
        </row>
        <row r="2014">
          <cell r="A2014" t="str">
            <v>胡自香</v>
          </cell>
          <cell r="B2014" t="str">
            <v>女</v>
          </cell>
        </row>
        <row r="2015">
          <cell r="A2015" t="str">
            <v>徐楚涵</v>
          </cell>
          <cell r="B2015" t="str">
            <v>男</v>
          </cell>
        </row>
        <row r="2016">
          <cell r="A2016" t="str">
            <v>王新容</v>
          </cell>
          <cell r="B2016" t="str">
            <v>女</v>
          </cell>
        </row>
        <row r="2017">
          <cell r="A2017" t="str">
            <v>徐顺</v>
          </cell>
          <cell r="B2017" t="str">
            <v>男</v>
          </cell>
        </row>
        <row r="2018">
          <cell r="A2018" t="str">
            <v>徐凯</v>
          </cell>
          <cell r="B2018" t="str">
            <v>男</v>
          </cell>
        </row>
        <row r="2019">
          <cell r="A2019" t="str">
            <v>徐早香</v>
          </cell>
          <cell r="B2019" t="str">
            <v>男</v>
          </cell>
        </row>
        <row r="2020">
          <cell r="A2020" t="str">
            <v>邵腊桂</v>
          </cell>
          <cell r="B2020" t="str">
            <v>女</v>
          </cell>
        </row>
        <row r="2021">
          <cell r="A2021" t="str">
            <v>徐伟</v>
          </cell>
          <cell r="B2021" t="str">
            <v>男</v>
          </cell>
        </row>
        <row r="2022">
          <cell r="A2022" t="str">
            <v>徐雪</v>
          </cell>
          <cell r="B2022" t="str">
            <v>女</v>
          </cell>
        </row>
        <row r="2023">
          <cell r="A2023" t="str">
            <v>徐香明</v>
          </cell>
          <cell r="B2023" t="str">
            <v>男</v>
          </cell>
        </row>
        <row r="2024">
          <cell r="A2024" t="str">
            <v>刘贤娥</v>
          </cell>
          <cell r="B2024" t="str">
            <v>女</v>
          </cell>
        </row>
        <row r="2025">
          <cell r="A2025" t="str">
            <v>徐依俊</v>
          </cell>
          <cell r="B2025" t="str">
            <v>男</v>
          </cell>
        </row>
        <row r="2026">
          <cell r="A2026" t="str">
            <v>赵慕凡</v>
          </cell>
          <cell r="B2026" t="str">
            <v>男</v>
          </cell>
        </row>
        <row r="2027">
          <cell r="A2027" t="str">
            <v>宋桂枝</v>
          </cell>
          <cell r="B2027" t="str">
            <v>女</v>
          </cell>
        </row>
        <row r="2028">
          <cell r="A2028" t="str">
            <v>朱菊芬</v>
          </cell>
          <cell r="B2028" t="str">
            <v>女</v>
          </cell>
        </row>
        <row r="2029">
          <cell r="A2029" t="str">
            <v>黄萌</v>
          </cell>
          <cell r="B2029" t="str">
            <v>女</v>
          </cell>
        </row>
        <row r="2030">
          <cell r="A2030" t="str">
            <v>黄子龙</v>
          </cell>
          <cell r="B2030" t="str">
            <v>男</v>
          </cell>
        </row>
        <row r="2031">
          <cell r="A2031" t="str">
            <v>黄发鹏</v>
          </cell>
          <cell r="B2031" t="str">
            <v>男</v>
          </cell>
        </row>
        <row r="2032">
          <cell r="A2032" t="str">
            <v>程翠容</v>
          </cell>
          <cell r="B2032" t="str">
            <v>女</v>
          </cell>
        </row>
        <row r="2033">
          <cell r="A2033" t="str">
            <v>韩子明</v>
          </cell>
          <cell r="B2033" t="str">
            <v>男</v>
          </cell>
        </row>
        <row r="2034">
          <cell r="A2034" t="str">
            <v>周桂兰</v>
          </cell>
          <cell r="B2034" t="str">
            <v>女</v>
          </cell>
        </row>
        <row r="2035">
          <cell r="A2035" t="str">
            <v>曾火胜</v>
          </cell>
          <cell r="B2035" t="str">
            <v>男</v>
          </cell>
        </row>
        <row r="2036">
          <cell r="A2036" t="str">
            <v>汪自新</v>
          </cell>
          <cell r="B2036" t="str">
            <v>女</v>
          </cell>
        </row>
        <row r="2037">
          <cell r="A2037" t="str">
            <v>曾金浩</v>
          </cell>
          <cell r="B2037" t="str">
            <v>男</v>
          </cell>
        </row>
        <row r="2038">
          <cell r="A2038" t="str">
            <v>曾曼娜</v>
          </cell>
          <cell r="B2038" t="str">
            <v>女</v>
          </cell>
        </row>
        <row r="2039">
          <cell r="A2039" t="str">
            <v>王桂珍</v>
          </cell>
          <cell r="B2039" t="str">
            <v>女</v>
          </cell>
        </row>
        <row r="2040">
          <cell r="A2040" t="str">
            <v>曾绍洪</v>
          </cell>
          <cell r="B2040" t="str">
            <v>男</v>
          </cell>
        </row>
        <row r="2041">
          <cell r="A2041" t="str">
            <v>程银芳</v>
          </cell>
          <cell r="B2041" t="str">
            <v>女</v>
          </cell>
        </row>
        <row r="2042">
          <cell r="A2042" t="str">
            <v>曾芷怡</v>
          </cell>
          <cell r="B2042" t="str">
            <v>女</v>
          </cell>
        </row>
        <row r="2043">
          <cell r="A2043" t="str">
            <v>曾凯</v>
          </cell>
          <cell r="B2043" t="str">
            <v>男</v>
          </cell>
        </row>
        <row r="2044">
          <cell r="A2044" t="str">
            <v>邓和平</v>
          </cell>
          <cell r="B2044" t="str">
            <v>男</v>
          </cell>
        </row>
        <row r="2045">
          <cell r="A2045" t="str">
            <v>邓云龙</v>
          </cell>
          <cell r="B2045" t="str">
            <v>男</v>
          </cell>
        </row>
        <row r="2046">
          <cell r="A2046" t="str">
            <v>孟细容</v>
          </cell>
          <cell r="B2046" t="str">
            <v>女</v>
          </cell>
        </row>
        <row r="2047">
          <cell r="A2047" t="str">
            <v>邓安明</v>
          </cell>
          <cell r="B2047" t="str">
            <v>男</v>
          </cell>
        </row>
        <row r="2048">
          <cell r="A2048" t="str">
            <v>曾银秀</v>
          </cell>
          <cell r="B2048" t="str">
            <v>女</v>
          </cell>
        </row>
        <row r="2049">
          <cell r="A2049" t="str">
            <v>邓宇成</v>
          </cell>
          <cell r="B2049" t="str">
            <v>男</v>
          </cell>
        </row>
        <row r="2050">
          <cell r="A2050" t="str">
            <v>洪雨馨</v>
          </cell>
          <cell r="B2050" t="str">
            <v>女</v>
          </cell>
        </row>
        <row r="2051">
          <cell r="A2051" t="str">
            <v>邓宇杨</v>
          </cell>
          <cell r="B2051" t="str">
            <v>男</v>
          </cell>
        </row>
        <row r="2052">
          <cell r="A2052" t="str">
            <v>邓和中</v>
          </cell>
          <cell r="B2052" t="str">
            <v>男</v>
          </cell>
        </row>
        <row r="2053">
          <cell r="A2053" t="str">
            <v>邓世雄</v>
          </cell>
          <cell r="B2053" t="str">
            <v>男</v>
          </cell>
        </row>
        <row r="2054">
          <cell r="A2054" t="str">
            <v>邓世康</v>
          </cell>
          <cell r="B2054" t="str">
            <v>男</v>
          </cell>
        </row>
        <row r="2055">
          <cell r="A2055" t="str">
            <v>邓倩倩</v>
          </cell>
          <cell r="B2055" t="str">
            <v>女</v>
          </cell>
        </row>
        <row r="2056">
          <cell r="A2056" t="str">
            <v>陈雪花</v>
          </cell>
          <cell r="B2056" t="str">
            <v>女</v>
          </cell>
        </row>
        <row r="2057">
          <cell r="A2057" t="str">
            <v>吴玉梅</v>
          </cell>
          <cell r="B2057" t="str">
            <v>女</v>
          </cell>
        </row>
        <row r="2058">
          <cell r="A2058" t="str">
            <v>邓世杰</v>
          </cell>
          <cell r="B2058" t="str">
            <v>男</v>
          </cell>
        </row>
        <row r="2059">
          <cell r="A2059" t="str">
            <v>徐凤明</v>
          </cell>
          <cell r="B2059" t="str">
            <v>男</v>
          </cell>
        </row>
        <row r="2060">
          <cell r="A2060" t="str">
            <v>徐康</v>
          </cell>
          <cell r="B2060" t="str">
            <v>男</v>
          </cell>
        </row>
        <row r="2061">
          <cell r="A2061" t="str">
            <v>叶夭容</v>
          </cell>
          <cell r="B2061" t="str">
            <v>女</v>
          </cell>
        </row>
        <row r="2062">
          <cell r="A2062" t="str">
            <v>徐梓妍</v>
          </cell>
          <cell r="B2062" t="str">
            <v>女</v>
          </cell>
        </row>
        <row r="2063">
          <cell r="A2063" t="str">
            <v>徐金香</v>
          </cell>
          <cell r="B2063" t="str">
            <v>男</v>
          </cell>
        </row>
        <row r="2064">
          <cell r="A2064" t="str">
            <v>吴东梅</v>
          </cell>
          <cell r="B2064" t="str">
            <v>女</v>
          </cell>
        </row>
        <row r="2065">
          <cell r="A2065" t="str">
            <v>徐恒</v>
          </cell>
          <cell r="B2065" t="str">
            <v>男</v>
          </cell>
        </row>
        <row r="2066">
          <cell r="A2066" t="str">
            <v>韩加兵</v>
          </cell>
          <cell r="B2066" t="str">
            <v>男</v>
          </cell>
        </row>
        <row r="2067">
          <cell r="A2067" t="str">
            <v>刘水兰</v>
          </cell>
          <cell r="B2067" t="str">
            <v>女</v>
          </cell>
        </row>
        <row r="2068">
          <cell r="A2068" t="str">
            <v>韩柳</v>
          </cell>
          <cell r="B2068" t="str">
            <v>女</v>
          </cell>
        </row>
        <row r="2069">
          <cell r="A2069" t="str">
            <v>余闪心</v>
          </cell>
          <cell r="B2069" t="str">
            <v>女</v>
          </cell>
        </row>
        <row r="2070">
          <cell r="A2070" t="str">
            <v>韩俊</v>
          </cell>
          <cell r="B2070" t="str">
            <v>男</v>
          </cell>
        </row>
        <row r="2071">
          <cell r="A2071" t="str">
            <v>曾献中</v>
          </cell>
          <cell r="B2071" t="str">
            <v>男</v>
          </cell>
        </row>
        <row r="2072">
          <cell r="A2072" t="str">
            <v>程菊桂</v>
          </cell>
          <cell r="B2072" t="str">
            <v>女</v>
          </cell>
        </row>
        <row r="2073">
          <cell r="A2073" t="str">
            <v>曾正远</v>
          </cell>
          <cell r="B2073" t="str">
            <v>男</v>
          </cell>
        </row>
        <row r="2074">
          <cell r="A2074" t="str">
            <v>曾梦琴</v>
          </cell>
          <cell r="B2074" t="str">
            <v>女</v>
          </cell>
        </row>
        <row r="2075">
          <cell r="A2075" t="str">
            <v>汪元香</v>
          </cell>
          <cell r="B2075" t="str">
            <v>女</v>
          </cell>
        </row>
        <row r="2076">
          <cell r="A2076" t="str">
            <v>曾玉池</v>
          </cell>
          <cell r="B2076" t="str">
            <v>男</v>
          </cell>
        </row>
        <row r="2077">
          <cell r="A2077" t="str">
            <v>曾惠芳</v>
          </cell>
          <cell r="B2077" t="str">
            <v>女</v>
          </cell>
        </row>
        <row r="2078">
          <cell r="A2078" t="str">
            <v>徐细香</v>
          </cell>
          <cell r="B2078" t="str">
            <v>男</v>
          </cell>
        </row>
        <row r="2079">
          <cell r="A2079" t="str">
            <v>李桂香</v>
          </cell>
          <cell r="B2079" t="str">
            <v>女</v>
          </cell>
        </row>
        <row r="2080">
          <cell r="A2080" t="str">
            <v>汪秀珍</v>
          </cell>
          <cell r="B2080" t="str">
            <v>女</v>
          </cell>
        </row>
        <row r="2081">
          <cell r="A2081" t="str">
            <v>徐宝林</v>
          </cell>
          <cell r="B2081" t="str">
            <v>男</v>
          </cell>
        </row>
        <row r="2082">
          <cell r="A2082" t="str">
            <v>徐思</v>
          </cell>
          <cell r="B2082" t="str">
            <v>女</v>
          </cell>
        </row>
        <row r="2083">
          <cell r="A2083" t="str">
            <v>徐雄健</v>
          </cell>
          <cell r="B2083" t="str">
            <v>男</v>
          </cell>
        </row>
        <row r="2084">
          <cell r="A2084" t="str">
            <v>黄爱明</v>
          </cell>
          <cell r="B2084" t="str">
            <v>男</v>
          </cell>
        </row>
        <row r="2085">
          <cell r="A2085" t="str">
            <v>黄法旺</v>
          </cell>
          <cell r="B2085" t="str">
            <v>男</v>
          </cell>
        </row>
        <row r="2086">
          <cell r="A2086" t="str">
            <v>黄高翔</v>
          </cell>
          <cell r="B2086" t="str">
            <v>男</v>
          </cell>
        </row>
        <row r="2087">
          <cell r="A2087" t="str">
            <v>王凤姣</v>
          </cell>
          <cell r="B2087" t="str">
            <v>女</v>
          </cell>
        </row>
        <row r="2088">
          <cell r="A2088" t="str">
            <v>曾志文</v>
          </cell>
          <cell r="B2088" t="str">
            <v>男</v>
          </cell>
        </row>
        <row r="2089">
          <cell r="A2089" t="str">
            <v>曾细花</v>
          </cell>
          <cell r="B2089" t="str">
            <v>男</v>
          </cell>
        </row>
        <row r="2090">
          <cell r="A2090" t="str">
            <v>石春明</v>
          </cell>
          <cell r="B2090" t="str">
            <v>女</v>
          </cell>
        </row>
        <row r="2091">
          <cell r="A2091" t="str">
            <v>王书林</v>
          </cell>
          <cell r="B2091" t="str">
            <v>女</v>
          </cell>
        </row>
        <row r="2092">
          <cell r="A2092" t="str">
            <v>王才林</v>
          </cell>
          <cell r="B2092" t="str">
            <v>女</v>
          </cell>
        </row>
        <row r="2093">
          <cell r="A2093" t="str">
            <v>王丽群</v>
          </cell>
          <cell r="B2093" t="str">
            <v>女</v>
          </cell>
        </row>
        <row r="2094">
          <cell r="A2094" t="str">
            <v>王有为</v>
          </cell>
          <cell r="B2094" t="str">
            <v>男</v>
          </cell>
        </row>
        <row r="2095">
          <cell r="A2095" t="str">
            <v>王又发</v>
          </cell>
          <cell r="B2095" t="str">
            <v>男</v>
          </cell>
        </row>
        <row r="2096">
          <cell r="A2096" t="str">
            <v>陈圆圆</v>
          </cell>
          <cell r="B2096" t="str">
            <v>女</v>
          </cell>
        </row>
        <row r="2097">
          <cell r="A2097" t="str">
            <v>王庆</v>
          </cell>
          <cell r="B2097" t="str">
            <v>女</v>
          </cell>
        </row>
        <row r="2098">
          <cell r="A2098" t="str">
            <v>王元庆</v>
          </cell>
          <cell r="B2098" t="str">
            <v>女</v>
          </cell>
        </row>
        <row r="2099">
          <cell r="A2099" t="str">
            <v>王定银</v>
          </cell>
          <cell r="B2099" t="str">
            <v>男</v>
          </cell>
        </row>
        <row r="2100">
          <cell r="A2100" t="str">
            <v>朱美秀</v>
          </cell>
          <cell r="B2100" t="str">
            <v>女</v>
          </cell>
        </row>
        <row r="2101">
          <cell r="A2101" t="str">
            <v>王加兵</v>
          </cell>
          <cell r="B2101" t="str">
            <v>男</v>
          </cell>
        </row>
        <row r="2102">
          <cell r="A2102" t="str">
            <v>石光霞</v>
          </cell>
          <cell r="B2102" t="str">
            <v>女</v>
          </cell>
        </row>
        <row r="2103">
          <cell r="A2103" t="str">
            <v>王冠</v>
          </cell>
          <cell r="B2103" t="str">
            <v>男</v>
          </cell>
        </row>
        <row r="2104">
          <cell r="A2104" t="str">
            <v>王泽林</v>
          </cell>
          <cell r="B2104" t="str">
            <v>男</v>
          </cell>
        </row>
        <row r="2105">
          <cell r="A2105" t="str">
            <v>王泽宇</v>
          </cell>
          <cell r="B2105" t="str">
            <v>男</v>
          </cell>
        </row>
        <row r="2106">
          <cell r="A2106" t="str">
            <v>王俊</v>
          </cell>
          <cell r="B2106" t="str">
            <v>男</v>
          </cell>
        </row>
        <row r="2107">
          <cell r="A2107" t="str">
            <v>余冬香</v>
          </cell>
          <cell r="B2107" t="str">
            <v>女</v>
          </cell>
        </row>
        <row r="2108">
          <cell r="A2108" t="str">
            <v>王明洋</v>
          </cell>
          <cell r="B2108" t="str">
            <v>男</v>
          </cell>
        </row>
        <row r="2109">
          <cell r="A2109" t="str">
            <v>王明伟</v>
          </cell>
          <cell r="B2109" t="str">
            <v>男</v>
          </cell>
        </row>
        <row r="2110">
          <cell r="A2110" t="str">
            <v>舒莱英</v>
          </cell>
          <cell r="B2110" t="str">
            <v>女</v>
          </cell>
        </row>
        <row r="2111">
          <cell r="A2111" t="str">
            <v>曾姣容</v>
          </cell>
          <cell r="B2111" t="str">
            <v>女</v>
          </cell>
        </row>
        <row r="2112">
          <cell r="A2112" t="str">
            <v>王江凤</v>
          </cell>
          <cell r="B2112" t="str">
            <v>女</v>
          </cell>
        </row>
        <row r="2113">
          <cell r="A2113" t="str">
            <v>王子军</v>
          </cell>
          <cell r="B2113" t="str">
            <v>男</v>
          </cell>
        </row>
        <row r="2114">
          <cell r="A2114" t="str">
            <v>汤洁平</v>
          </cell>
          <cell r="B2114" t="str">
            <v>女</v>
          </cell>
        </row>
        <row r="2115">
          <cell r="A2115" t="str">
            <v>王振</v>
          </cell>
          <cell r="B2115" t="str">
            <v>男</v>
          </cell>
        </row>
        <row r="2116">
          <cell r="A2116" t="str">
            <v>王朝春</v>
          </cell>
          <cell r="B2116" t="str">
            <v>男</v>
          </cell>
        </row>
        <row r="2117">
          <cell r="A2117" t="str">
            <v>刘大平</v>
          </cell>
          <cell r="B2117" t="str">
            <v>女</v>
          </cell>
        </row>
        <row r="2118">
          <cell r="A2118" t="str">
            <v>王顺</v>
          </cell>
          <cell r="B2118" t="str">
            <v>男</v>
          </cell>
        </row>
        <row r="2119">
          <cell r="A2119" t="str">
            <v>徐梅兰</v>
          </cell>
          <cell r="B2119" t="str">
            <v>女</v>
          </cell>
        </row>
        <row r="2120">
          <cell r="A2120" t="str">
            <v>王昭晖</v>
          </cell>
          <cell r="B2120" t="str">
            <v>女</v>
          </cell>
        </row>
        <row r="2121">
          <cell r="A2121" t="str">
            <v>王弯</v>
          </cell>
          <cell r="B2121" t="str">
            <v>女</v>
          </cell>
        </row>
        <row r="2122">
          <cell r="A2122" t="str">
            <v>王中华</v>
          </cell>
          <cell r="B2122" t="str">
            <v>男</v>
          </cell>
        </row>
        <row r="2123">
          <cell r="A2123" t="str">
            <v>金良喜</v>
          </cell>
          <cell r="B2123" t="str">
            <v>女</v>
          </cell>
        </row>
        <row r="2124">
          <cell r="A2124" t="str">
            <v>王凯</v>
          </cell>
          <cell r="B2124" t="str">
            <v>男</v>
          </cell>
        </row>
        <row r="2125">
          <cell r="A2125" t="str">
            <v>王灿</v>
          </cell>
          <cell r="B2125" t="str">
            <v>女</v>
          </cell>
        </row>
        <row r="2126">
          <cell r="A2126" t="str">
            <v>王怀香</v>
          </cell>
          <cell r="B2126" t="str">
            <v>男</v>
          </cell>
        </row>
        <row r="2127">
          <cell r="A2127" t="str">
            <v>王中玉</v>
          </cell>
          <cell r="B2127" t="str">
            <v>男</v>
          </cell>
        </row>
        <row r="2128">
          <cell r="A2128" t="str">
            <v>王锦</v>
          </cell>
          <cell r="B2128" t="str">
            <v>男</v>
          </cell>
        </row>
        <row r="2129">
          <cell r="A2129" t="str">
            <v>吴还英</v>
          </cell>
          <cell r="B2129" t="str">
            <v>女</v>
          </cell>
        </row>
        <row r="2130">
          <cell r="A2130" t="str">
            <v>王义喜</v>
          </cell>
          <cell r="B2130" t="str">
            <v>男</v>
          </cell>
        </row>
        <row r="2131">
          <cell r="A2131" t="str">
            <v>王本本</v>
          </cell>
          <cell r="B2131" t="str">
            <v>男</v>
          </cell>
        </row>
        <row r="2132">
          <cell r="A2132" t="str">
            <v>王夭连</v>
          </cell>
          <cell r="B2132" t="str">
            <v>女</v>
          </cell>
        </row>
        <row r="2133">
          <cell r="A2133" t="str">
            <v>熊冬芝</v>
          </cell>
          <cell r="B2133" t="str">
            <v>女</v>
          </cell>
        </row>
        <row r="2134">
          <cell r="A2134" t="str">
            <v>王兵</v>
          </cell>
          <cell r="B2134" t="str">
            <v>男</v>
          </cell>
        </row>
        <row r="2135">
          <cell r="A2135" t="str">
            <v>王玉雪</v>
          </cell>
          <cell r="B2135" t="str">
            <v>女</v>
          </cell>
        </row>
        <row r="2136">
          <cell r="A2136" t="str">
            <v>刘丽平</v>
          </cell>
          <cell r="B2136" t="str">
            <v>女</v>
          </cell>
        </row>
        <row r="2137">
          <cell r="A2137" t="str">
            <v>王玉临</v>
          </cell>
          <cell r="B2137" t="str">
            <v>男</v>
          </cell>
        </row>
        <row r="2138">
          <cell r="A2138" t="str">
            <v>王全培</v>
          </cell>
          <cell r="B2138" t="str">
            <v>男</v>
          </cell>
        </row>
        <row r="2139">
          <cell r="A2139" t="str">
            <v>王中香</v>
          </cell>
          <cell r="B2139" t="str">
            <v>男</v>
          </cell>
        </row>
        <row r="2140">
          <cell r="A2140" t="str">
            <v>王细莲</v>
          </cell>
          <cell r="B2140" t="str">
            <v>女</v>
          </cell>
        </row>
        <row r="2141">
          <cell r="A2141" t="str">
            <v>雷和意</v>
          </cell>
          <cell r="B2141" t="str">
            <v>女</v>
          </cell>
        </row>
        <row r="2142">
          <cell r="A2142" t="str">
            <v>王梓灏</v>
          </cell>
          <cell r="B2142" t="str">
            <v>男</v>
          </cell>
        </row>
        <row r="2143">
          <cell r="A2143" t="str">
            <v>王甜芳</v>
          </cell>
          <cell r="B2143" t="str">
            <v>女</v>
          </cell>
        </row>
        <row r="2144">
          <cell r="A2144" t="str">
            <v>王梓伶</v>
          </cell>
          <cell r="B2144" t="str">
            <v>女</v>
          </cell>
        </row>
        <row r="2145">
          <cell r="A2145" t="str">
            <v>王红强</v>
          </cell>
          <cell r="B2145" t="str">
            <v>男</v>
          </cell>
        </row>
        <row r="2146">
          <cell r="A2146" t="str">
            <v>卢山容</v>
          </cell>
          <cell r="B2146" t="str">
            <v>女</v>
          </cell>
        </row>
        <row r="2147">
          <cell r="A2147" t="str">
            <v>卢姣</v>
          </cell>
          <cell r="B2147" t="str">
            <v>女</v>
          </cell>
        </row>
        <row r="2148">
          <cell r="A2148" t="str">
            <v>王楠</v>
          </cell>
          <cell r="B2148" t="str">
            <v>女</v>
          </cell>
        </row>
        <row r="2149">
          <cell r="A2149" t="str">
            <v>王宇</v>
          </cell>
          <cell r="B2149" t="str">
            <v>男</v>
          </cell>
        </row>
        <row r="2150">
          <cell r="A2150" t="str">
            <v>王晚焱</v>
          </cell>
          <cell r="B2150" t="str">
            <v>男</v>
          </cell>
        </row>
        <row r="2151">
          <cell r="A2151" t="str">
            <v>王秋才</v>
          </cell>
          <cell r="B2151" t="str">
            <v>男</v>
          </cell>
        </row>
        <row r="2152">
          <cell r="A2152" t="str">
            <v>王永琴</v>
          </cell>
          <cell r="B2152" t="str">
            <v>女</v>
          </cell>
        </row>
        <row r="2153">
          <cell r="A2153" t="str">
            <v>王秋生</v>
          </cell>
          <cell r="B2153" t="str">
            <v>男</v>
          </cell>
        </row>
        <row r="2154">
          <cell r="A2154" t="str">
            <v>皮桔梅</v>
          </cell>
          <cell r="B2154" t="str">
            <v>女</v>
          </cell>
        </row>
        <row r="2155">
          <cell r="A2155" t="str">
            <v>王早明</v>
          </cell>
          <cell r="B2155" t="str">
            <v>男</v>
          </cell>
        </row>
        <row r="2156">
          <cell r="A2156" t="str">
            <v>熊欢喜</v>
          </cell>
          <cell r="B2156" t="str">
            <v>女</v>
          </cell>
        </row>
        <row r="2157">
          <cell r="A2157" t="str">
            <v>王洁</v>
          </cell>
          <cell r="B2157" t="str">
            <v>女</v>
          </cell>
        </row>
        <row r="2158">
          <cell r="A2158" t="str">
            <v>王贵容</v>
          </cell>
          <cell r="B2158" t="str">
            <v>女</v>
          </cell>
        </row>
        <row r="2159">
          <cell r="A2159" t="str">
            <v>王鲲鹏</v>
          </cell>
          <cell r="B2159" t="str">
            <v>男</v>
          </cell>
        </row>
        <row r="2160">
          <cell r="A2160" t="str">
            <v>王天豪</v>
          </cell>
          <cell r="B2160" t="str">
            <v>男</v>
          </cell>
        </row>
        <row r="2161">
          <cell r="A2161" t="str">
            <v>石秀英</v>
          </cell>
          <cell r="B2161" t="str">
            <v>女</v>
          </cell>
        </row>
        <row r="2162">
          <cell r="A2162" t="str">
            <v>王平安</v>
          </cell>
          <cell r="B2162" t="str">
            <v>男</v>
          </cell>
        </row>
        <row r="2163">
          <cell r="A2163" t="str">
            <v>王晨茜</v>
          </cell>
          <cell r="B2163" t="str">
            <v>女</v>
          </cell>
        </row>
        <row r="2164">
          <cell r="A2164" t="str">
            <v>王子贵</v>
          </cell>
          <cell r="B2164" t="str">
            <v>男</v>
          </cell>
        </row>
        <row r="2165">
          <cell r="A2165" t="str">
            <v>王春</v>
          </cell>
          <cell r="B2165" t="str">
            <v>女</v>
          </cell>
        </row>
        <row r="2166">
          <cell r="A2166" t="str">
            <v>王思清</v>
          </cell>
          <cell r="B2166" t="str">
            <v>男</v>
          </cell>
        </row>
        <row r="2167">
          <cell r="A2167" t="str">
            <v>王孝香</v>
          </cell>
          <cell r="B2167" t="str">
            <v>男</v>
          </cell>
        </row>
        <row r="2168">
          <cell r="A2168" t="str">
            <v>王彪</v>
          </cell>
          <cell r="B2168" t="str">
            <v>男</v>
          </cell>
        </row>
        <row r="2169">
          <cell r="A2169" t="str">
            <v>王磊</v>
          </cell>
          <cell r="B2169" t="str">
            <v>男</v>
          </cell>
        </row>
        <row r="2170">
          <cell r="A2170" t="str">
            <v>王炜焯</v>
          </cell>
          <cell r="B2170" t="str">
            <v>男</v>
          </cell>
        </row>
        <row r="2171">
          <cell r="A2171" t="str">
            <v>史艳艳</v>
          </cell>
          <cell r="B2171" t="str">
            <v>女</v>
          </cell>
        </row>
        <row r="2172">
          <cell r="A2172" t="str">
            <v>王义胜</v>
          </cell>
          <cell r="B2172" t="str">
            <v>男</v>
          </cell>
        </row>
        <row r="2173">
          <cell r="A2173" t="str">
            <v>吴玉珍</v>
          </cell>
          <cell r="B2173" t="str">
            <v>女</v>
          </cell>
        </row>
        <row r="2174">
          <cell r="A2174" t="str">
            <v>王栋梁</v>
          </cell>
          <cell r="B2174" t="str">
            <v>男</v>
          </cell>
        </row>
        <row r="2175">
          <cell r="A2175" t="str">
            <v>卫燕青</v>
          </cell>
          <cell r="B2175" t="str">
            <v>女</v>
          </cell>
        </row>
        <row r="2176">
          <cell r="A2176" t="str">
            <v>王鑫海</v>
          </cell>
          <cell r="B2176" t="str">
            <v>男</v>
          </cell>
        </row>
        <row r="2177">
          <cell r="A2177" t="str">
            <v>王金元</v>
          </cell>
          <cell r="B2177" t="str">
            <v>男</v>
          </cell>
        </row>
        <row r="2178">
          <cell r="A2178" t="str">
            <v>黄细女</v>
          </cell>
          <cell r="B2178" t="str">
            <v>女</v>
          </cell>
        </row>
        <row r="2179">
          <cell r="A2179" t="str">
            <v>王志起</v>
          </cell>
          <cell r="B2179" t="str">
            <v>男</v>
          </cell>
        </row>
        <row r="2180">
          <cell r="A2180" t="str">
            <v>王雄枫</v>
          </cell>
          <cell r="B2180" t="str">
            <v>男</v>
          </cell>
        </row>
        <row r="2181">
          <cell r="A2181" t="str">
            <v>王雄辉</v>
          </cell>
          <cell r="B2181" t="str">
            <v>男</v>
          </cell>
        </row>
        <row r="2182">
          <cell r="A2182" t="str">
            <v>吕金莲</v>
          </cell>
          <cell r="B2182" t="str">
            <v>女</v>
          </cell>
        </row>
        <row r="2183">
          <cell r="A2183" t="str">
            <v>王三林</v>
          </cell>
          <cell r="B2183" t="str">
            <v>男</v>
          </cell>
        </row>
        <row r="2184">
          <cell r="A2184" t="str">
            <v>王雄清</v>
          </cell>
          <cell r="B2184" t="str">
            <v>女</v>
          </cell>
        </row>
        <row r="2185">
          <cell r="A2185" t="str">
            <v>王少华</v>
          </cell>
          <cell r="B2185" t="str">
            <v>男</v>
          </cell>
        </row>
        <row r="2186">
          <cell r="A2186" t="str">
            <v>雷细响</v>
          </cell>
          <cell r="B2186" t="str">
            <v>女</v>
          </cell>
        </row>
        <row r="2187">
          <cell r="A2187" t="str">
            <v>王伊涵</v>
          </cell>
          <cell r="B2187" t="str">
            <v>女</v>
          </cell>
        </row>
        <row r="2188">
          <cell r="A2188" t="str">
            <v>皮娟</v>
          </cell>
          <cell r="B2188" t="str">
            <v>女</v>
          </cell>
        </row>
        <row r="2189">
          <cell r="A2189" t="str">
            <v>王金冕</v>
          </cell>
          <cell r="B2189" t="str">
            <v>男</v>
          </cell>
        </row>
        <row r="2190">
          <cell r="A2190" t="str">
            <v>王又华</v>
          </cell>
          <cell r="B2190" t="str">
            <v>男</v>
          </cell>
        </row>
        <row r="2191">
          <cell r="A2191" t="str">
            <v>王艳梅</v>
          </cell>
          <cell r="B2191" t="str">
            <v>女</v>
          </cell>
        </row>
        <row r="2192">
          <cell r="A2192" t="str">
            <v>王波</v>
          </cell>
          <cell r="B2192" t="str">
            <v>男</v>
          </cell>
        </row>
        <row r="2193">
          <cell r="A2193" t="str">
            <v>万玲丽</v>
          </cell>
          <cell r="B2193" t="str">
            <v>女</v>
          </cell>
        </row>
        <row r="2194">
          <cell r="A2194" t="str">
            <v>王泓俊</v>
          </cell>
          <cell r="B2194" t="str">
            <v>男</v>
          </cell>
        </row>
        <row r="2195">
          <cell r="A2195" t="str">
            <v>王金怀</v>
          </cell>
          <cell r="B2195" t="str">
            <v>男</v>
          </cell>
        </row>
        <row r="2196">
          <cell r="A2196" t="str">
            <v>程先梅</v>
          </cell>
          <cell r="B2196" t="str">
            <v>女</v>
          </cell>
        </row>
        <row r="2197">
          <cell r="A2197" t="str">
            <v>王志文</v>
          </cell>
          <cell r="B2197" t="str">
            <v>男</v>
          </cell>
        </row>
        <row r="2198">
          <cell r="A2198" t="str">
            <v>王雅茹</v>
          </cell>
          <cell r="B2198" t="str">
            <v>女</v>
          </cell>
        </row>
        <row r="2199">
          <cell r="A2199" t="str">
            <v>王亦轩</v>
          </cell>
          <cell r="B2199" t="str">
            <v>男</v>
          </cell>
        </row>
        <row r="2200">
          <cell r="A2200" t="str">
            <v>余雪琴</v>
          </cell>
          <cell r="B2200" t="str">
            <v>女</v>
          </cell>
        </row>
        <row r="2201">
          <cell r="A2201" t="str">
            <v>王细亮</v>
          </cell>
          <cell r="B2201" t="str">
            <v>男</v>
          </cell>
        </row>
        <row r="2202">
          <cell r="A2202" t="str">
            <v>王伟燕</v>
          </cell>
          <cell r="B2202" t="str">
            <v>女</v>
          </cell>
        </row>
        <row r="2203">
          <cell r="A2203" t="str">
            <v>孟小英</v>
          </cell>
          <cell r="B2203" t="str">
            <v>女</v>
          </cell>
        </row>
        <row r="2204">
          <cell r="A2204" t="str">
            <v>程改芝</v>
          </cell>
          <cell r="B2204" t="str">
            <v>女</v>
          </cell>
        </row>
        <row r="2205">
          <cell r="A2205" t="str">
            <v>王文兵</v>
          </cell>
          <cell r="B2205" t="str">
            <v>男</v>
          </cell>
        </row>
        <row r="2206">
          <cell r="A2206" t="str">
            <v>王建文</v>
          </cell>
          <cell r="B2206" t="str">
            <v>男</v>
          </cell>
        </row>
        <row r="2207">
          <cell r="A2207" t="str">
            <v>何光荣</v>
          </cell>
          <cell r="B2207" t="str">
            <v>女</v>
          </cell>
        </row>
        <row r="2208">
          <cell r="A2208" t="str">
            <v>王兴隆</v>
          </cell>
          <cell r="B2208" t="str">
            <v>男</v>
          </cell>
        </row>
        <row r="2209">
          <cell r="A2209" t="str">
            <v>王炳忠</v>
          </cell>
          <cell r="B2209" t="str">
            <v>男</v>
          </cell>
        </row>
        <row r="2210">
          <cell r="A2210" t="str">
            <v>王怀春</v>
          </cell>
          <cell r="B2210" t="str">
            <v>男</v>
          </cell>
        </row>
        <row r="2211">
          <cell r="A2211" t="str">
            <v>陈水容</v>
          </cell>
          <cell r="B2211" t="str">
            <v>女</v>
          </cell>
        </row>
        <row r="2212">
          <cell r="A2212" t="str">
            <v>汪桔梅</v>
          </cell>
          <cell r="B2212" t="str">
            <v>女</v>
          </cell>
        </row>
        <row r="2213">
          <cell r="A2213" t="str">
            <v>王中山</v>
          </cell>
          <cell r="B2213" t="str">
            <v>男</v>
          </cell>
        </row>
        <row r="2214">
          <cell r="A2214" t="str">
            <v>王志杰</v>
          </cell>
          <cell r="B2214" t="str">
            <v>男</v>
          </cell>
        </row>
        <row r="2215">
          <cell r="A2215" t="str">
            <v>王志伟</v>
          </cell>
          <cell r="B2215" t="str">
            <v>男</v>
          </cell>
        </row>
        <row r="2216">
          <cell r="A2216" t="str">
            <v>王志宁</v>
          </cell>
          <cell r="B2216" t="str">
            <v>男</v>
          </cell>
        </row>
        <row r="2217">
          <cell r="A2217" t="str">
            <v>余九容</v>
          </cell>
          <cell r="B2217" t="str">
            <v>女</v>
          </cell>
        </row>
        <row r="2218">
          <cell r="A2218" t="str">
            <v>王源</v>
          </cell>
          <cell r="B2218" t="str">
            <v>男</v>
          </cell>
        </row>
        <row r="2219">
          <cell r="A2219" t="str">
            <v>王贤哲</v>
          </cell>
          <cell r="B2219" t="str">
            <v>男</v>
          </cell>
        </row>
        <row r="2220">
          <cell r="A2220" t="str">
            <v>张翠娥</v>
          </cell>
          <cell r="B2220" t="str">
            <v>女</v>
          </cell>
        </row>
        <row r="2221">
          <cell r="A2221" t="str">
            <v>王金中</v>
          </cell>
          <cell r="B2221" t="str">
            <v>男</v>
          </cell>
        </row>
        <row r="2222">
          <cell r="A2222" t="str">
            <v>王志仿</v>
          </cell>
          <cell r="B2222" t="str">
            <v>男</v>
          </cell>
        </row>
        <row r="2223">
          <cell r="A2223" t="str">
            <v>王金华</v>
          </cell>
          <cell r="B2223" t="str">
            <v>男</v>
          </cell>
        </row>
        <row r="2224">
          <cell r="A2224" t="str">
            <v>王贤猛</v>
          </cell>
          <cell r="B2224" t="str">
            <v>男</v>
          </cell>
        </row>
        <row r="2225">
          <cell r="A2225" t="str">
            <v>程春兰</v>
          </cell>
          <cell r="B2225" t="str">
            <v>女</v>
          </cell>
        </row>
        <row r="2226">
          <cell r="A2226" t="str">
            <v>张细妹</v>
          </cell>
          <cell r="B2226" t="str">
            <v>女</v>
          </cell>
        </row>
        <row r="2227">
          <cell r="A2227" t="str">
            <v>王冠航</v>
          </cell>
          <cell r="B2227" t="str">
            <v>男</v>
          </cell>
        </row>
        <row r="2228">
          <cell r="A2228" t="str">
            <v>王芷芊</v>
          </cell>
          <cell r="B2228" t="str">
            <v>女</v>
          </cell>
        </row>
        <row r="2229">
          <cell r="A2229" t="str">
            <v>王金堂</v>
          </cell>
          <cell r="B2229" t="str">
            <v>男</v>
          </cell>
        </row>
        <row r="2230">
          <cell r="A2230" t="str">
            <v>程大长</v>
          </cell>
          <cell r="B2230" t="str">
            <v>女</v>
          </cell>
        </row>
        <row r="2231">
          <cell r="A2231" t="str">
            <v>王朝根</v>
          </cell>
          <cell r="B2231" t="str">
            <v>男</v>
          </cell>
        </row>
        <row r="2232">
          <cell r="A2232" t="str">
            <v>王园奇</v>
          </cell>
          <cell r="B2232" t="str">
            <v>男</v>
          </cell>
        </row>
        <row r="2233">
          <cell r="A2233" t="str">
            <v>王贵容</v>
          </cell>
          <cell r="B2233" t="str">
            <v>女</v>
          </cell>
        </row>
        <row r="2234">
          <cell r="A2234" t="str">
            <v>王淳舍</v>
          </cell>
          <cell r="B2234" t="str">
            <v>男</v>
          </cell>
        </row>
        <row r="2235">
          <cell r="A2235" t="str">
            <v>陈克林</v>
          </cell>
          <cell r="B2235" t="str">
            <v>男</v>
          </cell>
        </row>
        <row r="2236">
          <cell r="A2236" t="str">
            <v>陈军全</v>
          </cell>
          <cell r="B2236" t="str">
            <v>男</v>
          </cell>
        </row>
        <row r="2237">
          <cell r="A2237" t="str">
            <v>刘珍贵</v>
          </cell>
          <cell r="B2237" t="str">
            <v>女</v>
          </cell>
        </row>
        <row r="2238">
          <cell r="A2238" t="str">
            <v>陈晓琴</v>
          </cell>
          <cell r="B2238" t="str">
            <v>女</v>
          </cell>
        </row>
        <row r="2239">
          <cell r="A2239" t="str">
            <v>陈彬</v>
          </cell>
          <cell r="B2239" t="str">
            <v>男</v>
          </cell>
        </row>
        <row r="2240">
          <cell r="A2240" t="str">
            <v>陈宇轩</v>
          </cell>
          <cell r="B2240" t="str">
            <v>男</v>
          </cell>
        </row>
        <row r="2241">
          <cell r="A2241" t="str">
            <v>刘容</v>
          </cell>
          <cell r="B2241" t="str">
            <v>女</v>
          </cell>
        </row>
        <row r="2242">
          <cell r="A2242" t="str">
            <v>陈光普</v>
          </cell>
          <cell r="B2242" t="str">
            <v>男</v>
          </cell>
        </row>
        <row r="2243">
          <cell r="A2243" t="str">
            <v>陈雅涵</v>
          </cell>
          <cell r="B2243" t="str">
            <v>女</v>
          </cell>
        </row>
        <row r="2244">
          <cell r="A2244" t="str">
            <v>陈四全</v>
          </cell>
          <cell r="B2244" t="str">
            <v>男</v>
          </cell>
        </row>
        <row r="2245">
          <cell r="A2245" t="str">
            <v>郭美容</v>
          </cell>
          <cell r="B2245" t="str">
            <v>女</v>
          </cell>
        </row>
        <row r="2246">
          <cell r="A2246" t="str">
            <v>陈文龙</v>
          </cell>
          <cell r="B2246" t="str">
            <v>男</v>
          </cell>
        </row>
        <row r="2247">
          <cell r="A2247" t="str">
            <v>陈绍兰</v>
          </cell>
          <cell r="B2247" t="str">
            <v>男</v>
          </cell>
        </row>
        <row r="2248">
          <cell r="A2248" t="str">
            <v>尹凤姣</v>
          </cell>
          <cell r="B2248" t="str">
            <v>女</v>
          </cell>
        </row>
        <row r="2249">
          <cell r="A2249" t="str">
            <v>陈雪芬</v>
          </cell>
          <cell r="B2249" t="str">
            <v>女</v>
          </cell>
        </row>
        <row r="2250">
          <cell r="A2250" t="str">
            <v>陈绍和</v>
          </cell>
          <cell r="B2250" t="str">
            <v>男</v>
          </cell>
        </row>
        <row r="2251">
          <cell r="A2251" t="str">
            <v>朱平芳</v>
          </cell>
          <cell r="B2251" t="str">
            <v>女</v>
          </cell>
        </row>
        <row r="2252">
          <cell r="A2252" t="str">
            <v>陈家杰</v>
          </cell>
          <cell r="B2252" t="str">
            <v>男</v>
          </cell>
        </row>
        <row r="2253">
          <cell r="A2253" t="str">
            <v>陈洁</v>
          </cell>
          <cell r="B2253" t="str">
            <v>女</v>
          </cell>
        </row>
        <row r="2254">
          <cell r="A2254" t="str">
            <v>陈志强</v>
          </cell>
          <cell r="B2254" t="str">
            <v>男</v>
          </cell>
        </row>
        <row r="2255">
          <cell r="A2255" t="str">
            <v>陈玉泉</v>
          </cell>
          <cell r="B2255" t="str">
            <v>男</v>
          </cell>
        </row>
        <row r="2256">
          <cell r="A2256" t="str">
            <v>陈羽凡</v>
          </cell>
          <cell r="B2256" t="str">
            <v>男</v>
          </cell>
        </row>
        <row r="2257">
          <cell r="A2257" t="str">
            <v>陈志超</v>
          </cell>
          <cell r="B2257" t="str">
            <v>男</v>
          </cell>
        </row>
        <row r="2258">
          <cell r="A2258" t="str">
            <v>陈志银</v>
          </cell>
          <cell r="B2258" t="str">
            <v>女</v>
          </cell>
        </row>
        <row r="2259">
          <cell r="A2259" t="str">
            <v>陈太平</v>
          </cell>
          <cell r="B2259" t="str">
            <v>男</v>
          </cell>
        </row>
        <row r="2260">
          <cell r="A2260" t="str">
            <v>陈文祥</v>
          </cell>
          <cell r="B2260" t="str">
            <v>男</v>
          </cell>
        </row>
        <row r="2261">
          <cell r="A2261" t="str">
            <v>陈长春</v>
          </cell>
          <cell r="B2261" t="str">
            <v>男</v>
          </cell>
        </row>
        <row r="2262">
          <cell r="A2262" t="str">
            <v>陈文俊</v>
          </cell>
          <cell r="B2262" t="str">
            <v>男</v>
          </cell>
        </row>
        <row r="2263">
          <cell r="A2263" t="str">
            <v>陈光旭</v>
          </cell>
          <cell r="B2263" t="str">
            <v>男</v>
          </cell>
        </row>
        <row r="2264">
          <cell r="A2264" t="str">
            <v>张东梅</v>
          </cell>
          <cell r="B2264" t="str">
            <v>女</v>
          </cell>
        </row>
        <row r="2265">
          <cell r="A2265" t="str">
            <v>陈琼</v>
          </cell>
          <cell r="B2265" t="str">
            <v>男</v>
          </cell>
        </row>
        <row r="2266">
          <cell r="A2266" t="str">
            <v>陈海全</v>
          </cell>
          <cell r="B2266" t="str">
            <v>男</v>
          </cell>
        </row>
        <row r="2267">
          <cell r="A2267" t="str">
            <v>陈海霞</v>
          </cell>
          <cell r="B2267" t="str">
            <v>女</v>
          </cell>
        </row>
        <row r="2268">
          <cell r="A2268" t="str">
            <v>陈海燕</v>
          </cell>
          <cell r="B2268" t="str">
            <v>女</v>
          </cell>
        </row>
        <row r="2269">
          <cell r="A2269" t="str">
            <v>程翠容</v>
          </cell>
          <cell r="B2269" t="str">
            <v>女</v>
          </cell>
        </row>
        <row r="2270">
          <cell r="A2270" t="str">
            <v>陈穹</v>
          </cell>
          <cell r="B2270" t="str">
            <v>男</v>
          </cell>
        </row>
        <row r="2271">
          <cell r="A2271" t="str">
            <v>陈新宇</v>
          </cell>
          <cell r="B2271" t="str">
            <v>男</v>
          </cell>
        </row>
        <row r="2272">
          <cell r="A2272" t="str">
            <v>陈克明</v>
          </cell>
          <cell r="B2272" t="str">
            <v>男</v>
          </cell>
        </row>
        <row r="2273">
          <cell r="A2273" t="str">
            <v>陈正刚</v>
          </cell>
          <cell r="B2273" t="str">
            <v>男</v>
          </cell>
        </row>
        <row r="2274">
          <cell r="A2274" t="str">
            <v>陈博炜</v>
          </cell>
          <cell r="B2274" t="str">
            <v>男</v>
          </cell>
        </row>
        <row r="2275">
          <cell r="A2275" t="str">
            <v>陈平华</v>
          </cell>
          <cell r="B2275" t="str">
            <v>男</v>
          </cell>
        </row>
        <row r="2276">
          <cell r="A2276" t="str">
            <v>郭三容</v>
          </cell>
          <cell r="B2276" t="str">
            <v>女</v>
          </cell>
        </row>
        <row r="2277">
          <cell r="A2277" t="str">
            <v>陈美玲</v>
          </cell>
          <cell r="B2277" t="str">
            <v>女</v>
          </cell>
        </row>
        <row r="2278">
          <cell r="A2278" t="str">
            <v>陈松</v>
          </cell>
          <cell r="B2278" t="str">
            <v>男</v>
          </cell>
        </row>
        <row r="2279">
          <cell r="A2279" t="str">
            <v>黄腊容</v>
          </cell>
          <cell r="B2279" t="str">
            <v>女</v>
          </cell>
        </row>
        <row r="2280">
          <cell r="A2280" t="str">
            <v>陈锋</v>
          </cell>
          <cell r="B2280" t="str">
            <v>男</v>
          </cell>
        </row>
        <row r="2281">
          <cell r="A2281" t="str">
            <v>陈小盛</v>
          </cell>
          <cell r="B2281" t="str">
            <v>女</v>
          </cell>
        </row>
        <row r="2282">
          <cell r="A2282" t="str">
            <v>王素珍</v>
          </cell>
          <cell r="B2282" t="str">
            <v>女</v>
          </cell>
        </row>
        <row r="2283">
          <cell r="A2283" t="str">
            <v>陈军民</v>
          </cell>
          <cell r="B2283" t="str">
            <v>男</v>
          </cell>
        </row>
        <row r="2284">
          <cell r="A2284" t="str">
            <v>陈绍华</v>
          </cell>
          <cell r="B2284" t="str">
            <v>男</v>
          </cell>
        </row>
        <row r="2285">
          <cell r="A2285" t="str">
            <v>陈子豪</v>
          </cell>
          <cell r="B2285" t="str">
            <v>男</v>
          </cell>
        </row>
        <row r="2286">
          <cell r="A2286" t="str">
            <v>陈全胜</v>
          </cell>
          <cell r="B2286" t="str">
            <v>男</v>
          </cell>
        </row>
        <row r="2287">
          <cell r="A2287" t="str">
            <v>董玉娥</v>
          </cell>
          <cell r="B2287" t="str">
            <v>女</v>
          </cell>
        </row>
        <row r="2288">
          <cell r="A2288" t="str">
            <v>陈耀</v>
          </cell>
          <cell r="B2288" t="str">
            <v>男</v>
          </cell>
        </row>
        <row r="2289">
          <cell r="A2289" t="str">
            <v>陈姝漫</v>
          </cell>
          <cell r="B2289" t="str">
            <v>女</v>
          </cell>
        </row>
        <row r="2290">
          <cell r="A2290" t="str">
            <v>陈姝妍</v>
          </cell>
          <cell r="B2290" t="str">
            <v>女</v>
          </cell>
        </row>
        <row r="2291">
          <cell r="A2291" t="str">
            <v>陈全利</v>
          </cell>
          <cell r="B2291" t="str">
            <v>男</v>
          </cell>
        </row>
        <row r="2292">
          <cell r="A2292" t="str">
            <v>胡秋生</v>
          </cell>
          <cell r="B2292" t="str">
            <v>女</v>
          </cell>
        </row>
        <row r="2293">
          <cell r="A2293" t="str">
            <v>陈祥</v>
          </cell>
          <cell r="B2293" t="str">
            <v>男</v>
          </cell>
        </row>
        <row r="2294">
          <cell r="A2294" t="str">
            <v>陈全香</v>
          </cell>
          <cell r="B2294" t="str">
            <v>男</v>
          </cell>
        </row>
        <row r="2295">
          <cell r="A2295" t="str">
            <v>喻火英</v>
          </cell>
          <cell r="B2295" t="str">
            <v>女</v>
          </cell>
        </row>
        <row r="2296">
          <cell r="A2296" t="str">
            <v>陈光</v>
          </cell>
          <cell r="B2296" t="str">
            <v>男</v>
          </cell>
        </row>
        <row r="2297">
          <cell r="A2297" t="str">
            <v>董春枝</v>
          </cell>
          <cell r="B2297" t="str">
            <v>女</v>
          </cell>
        </row>
        <row r="2298">
          <cell r="A2298" t="str">
            <v>陈荧</v>
          </cell>
          <cell r="B2298" t="str">
            <v>女</v>
          </cell>
        </row>
        <row r="2299">
          <cell r="A2299" t="str">
            <v>胡丹</v>
          </cell>
          <cell r="B2299" t="str">
            <v>女</v>
          </cell>
        </row>
        <row r="2300">
          <cell r="A2300" t="str">
            <v>陈安南</v>
          </cell>
          <cell r="B2300" t="str">
            <v>男</v>
          </cell>
        </row>
        <row r="2301">
          <cell r="A2301" t="str">
            <v>刘春艳</v>
          </cell>
          <cell r="B2301" t="str">
            <v>女</v>
          </cell>
        </row>
        <row r="2302">
          <cell r="A2302" t="str">
            <v>陈烨</v>
          </cell>
          <cell r="B2302" t="str">
            <v>男</v>
          </cell>
        </row>
        <row r="2303">
          <cell r="A2303" t="str">
            <v>陈汉清</v>
          </cell>
          <cell r="B2303" t="str">
            <v>男</v>
          </cell>
        </row>
        <row r="2304">
          <cell r="A2304" t="str">
            <v>石秋连</v>
          </cell>
          <cell r="B2304" t="str">
            <v>女</v>
          </cell>
        </row>
        <row r="2305">
          <cell r="A2305" t="str">
            <v>陈飞</v>
          </cell>
          <cell r="B2305" t="str">
            <v>男</v>
          </cell>
        </row>
        <row r="2306">
          <cell r="A2306" t="str">
            <v>陈嘉怡</v>
          </cell>
          <cell r="B2306" t="str">
            <v>女</v>
          </cell>
        </row>
        <row r="2307">
          <cell r="A2307" t="str">
            <v>陈嘉媛</v>
          </cell>
          <cell r="B2307" t="str">
            <v>女</v>
          </cell>
        </row>
        <row r="2308">
          <cell r="A2308" t="str">
            <v>戴小梅</v>
          </cell>
          <cell r="B2308" t="str">
            <v>女</v>
          </cell>
        </row>
        <row r="2309">
          <cell r="A2309" t="str">
            <v>陈汉华</v>
          </cell>
          <cell r="B2309" t="str">
            <v>男</v>
          </cell>
        </row>
        <row r="2310">
          <cell r="A2310" t="str">
            <v>金冬兰</v>
          </cell>
          <cell r="B2310" t="str">
            <v>女</v>
          </cell>
        </row>
        <row r="2311">
          <cell r="A2311" t="str">
            <v>陈祥</v>
          </cell>
          <cell r="B2311" t="str">
            <v>男</v>
          </cell>
        </row>
        <row r="2312">
          <cell r="A2312" t="str">
            <v>陈锭</v>
          </cell>
          <cell r="B2312" t="str">
            <v>女</v>
          </cell>
        </row>
        <row r="2313">
          <cell r="A2313" t="str">
            <v>陈文娣</v>
          </cell>
          <cell r="B2313" t="str">
            <v>女</v>
          </cell>
        </row>
        <row r="2314">
          <cell r="A2314" t="str">
            <v>陈炜</v>
          </cell>
          <cell r="B2314" t="str">
            <v>女</v>
          </cell>
        </row>
        <row r="2315">
          <cell r="A2315" t="str">
            <v>陈志良</v>
          </cell>
          <cell r="B2315" t="str">
            <v>男</v>
          </cell>
        </row>
        <row r="2316">
          <cell r="A2316" t="str">
            <v>陈睿玲</v>
          </cell>
          <cell r="B2316" t="str">
            <v>女</v>
          </cell>
        </row>
        <row r="2317">
          <cell r="A2317" t="str">
            <v>吴榕</v>
          </cell>
          <cell r="B2317" t="str">
            <v>女</v>
          </cell>
        </row>
        <row r="2318">
          <cell r="A2318" t="str">
            <v>陈睿翔</v>
          </cell>
          <cell r="B2318" t="str">
            <v>男</v>
          </cell>
        </row>
        <row r="2319">
          <cell r="A2319" t="str">
            <v>陈少清</v>
          </cell>
          <cell r="B2319" t="str">
            <v>男</v>
          </cell>
        </row>
        <row r="2320">
          <cell r="A2320" t="str">
            <v>邵月娥</v>
          </cell>
          <cell r="B2320" t="str">
            <v>女</v>
          </cell>
        </row>
        <row r="2321">
          <cell r="A2321" t="str">
            <v>郭光云</v>
          </cell>
          <cell r="B2321" t="str">
            <v>女</v>
          </cell>
        </row>
        <row r="2322">
          <cell r="A2322" t="str">
            <v>陈庆</v>
          </cell>
          <cell r="B2322" t="str">
            <v>男</v>
          </cell>
        </row>
        <row r="2323">
          <cell r="A2323" t="str">
            <v>陈艳平</v>
          </cell>
          <cell r="B2323" t="str">
            <v>男</v>
          </cell>
        </row>
        <row r="2324">
          <cell r="A2324" t="str">
            <v>刘美幺</v>
          </cell>
          <cell r="B2324" t="str">
            <v>女</v>
          </cell>
        </row>
        <row r="2325">
          <cell r="A2325" t="str">
            <v>陈欣怡</v>
          </cell>
          <cell r="B2325" t="str">
            <v>女</v>
          </cell>
        </row>
        <row r="2326">
          <cell r="A2326" t="str">
            <v>陈飞扬</v>
          </cell>
          <cell r="B2326" t="str">
            <v>男</v>
          </cell>
        </row>
        <row r="2327">
          <cell r="A2327" t="str">
            <v>陈光义</v>
          </cell>
          <cell r="B2327" t="str">
            <v>男</v>
          </cell>
        </row>
        <row r="2328">
          <cell r="A2328" t="str">
            <v>陈三建</v>
          </cell>
          <cell r="B2328" t="str">
            <v>女</v>
          </cell>
        </row>
        <row r="2329">
          <cell r="A2329" t="str">
            <v>陈珺</v>
          </cell>
          <cell r="B2329" t="str">
            <v>女</v>
          </cell>
        </row>
        <row r="2330">
          <cell r="A2330" t="str">
            <v>陈金海</v>
          </cell>
          <cell r="B2330" t="str">
            <v>男</v>
          </cell>
        </row>
        <row r="2331">
          <cell r="A2331" t="str">
            <v>徐兰先</v>
          </cell>
          <cell r="B2331" t="str">
            <v>女</v>
          </cell>
        </row>
        <row r="2332">
          <cell r="A2332" t="str">
            <v>郭支</v>
          </cell>
          <cell r="B2332" t="str">
            <v>女</v>
          </cell>
        </row>
        <row r="2333">
          <cell r="A2333" t="str">
            <v>陈金东</v>
          </cell>
          <cell r="B2333" t="str">
            <v>男</v>
          </cell>
        </row>
        <row r="2334">
          <cell r="A2334" t="str">
            <v>陈雪</v>
          </cell>
          <cell r="B2334" t="str">
            <v>女</v>
          </cell>
        </row>
        <row r="2335">
          <cell r="A2335" t="str">
            <v>陈亦琛</v>
          </cell>
          <cell r="B2335" t="str">
            <v>男</v>
          </cell>
        </row>
        <row r="2336">
          <cell r="A2336" t="str">
            <v>陈进利</v>
          </cell>
          <cell r="B2336" t="str">
            <v>男</v>
          </cell>
        </row>
        <row r="2337">
          <cell r="A2337" t="str">
            <v>陈全福</v>
          </cell>
          <cell r="B2337" t="str">
            <v>男</v>
          </cell>
        </row>
        <row r="2338">
          <cell r="A2338" t="str">
            <v>陈奶送</v>
          </cell>
          <cell r="B2338" t="str">
            <v>男</v>
          </cell>
        </row>
        <row r="2339">
          <cell r="A2339" t="str">
            <v>杨细花</v>
          </cell>
          <cell r="B2339" t="str">
            <v>女</v>
          </cell>
        </row>
        <row r="2340">
          <cell r="A2340" t="str">
            <v>陈晶</v>
          </cell>
          <cell r="B2340" t="str">
            <v>男</v>
          </cell>
        </row>
        <row r="2341">
          <cell r="A2341" t="str">
            <v>陈昊阳</v>
          </cell>
          <cell r="B2341" t="str">
            <v>男</v>
          </cell>
        </row>
        <row r="2342">
          <cell r="A2342" t="str">
            <v>陈章支</v>
          </cell>
          <cell r="B2342" t="str">
            <v>男</v>
          </cell>
        </row>
        <row r="2343">
          <cell r="A2343" t="str">
            <v>刘桂兰</v>
          </cell>
          <cell r="B2343" t="str">
            <v>女</v>
          </cell>
        </row>
        <row r="2344">
          <cell r="A2344" t="str">
            <v>陈丹</v>
          </cell>
          <cell r="B2344" t="str">
            <v>男</v>
          </cell>
        </row>
        <row r="2345">
          <cell r="A2345" t="str">
            <v>陈俊杰</v>
          </cell>
          <cell r="B2345" t="str">
            <v>男</v>
          </cell>
        </row>
        <row r="2346">
          <cell r="A2346" t="str">
            <v>陈俊豪</v>
          </cell>
          <cell r="B2346" t="str">
            <v>男</v>
          </cell>
        </row>
        <row r="2347">
          <cell r="A2347" t="str">
            <v>谭艳春</v>
          </cell>
          <cell r="B2347" t="str">
            <v>女</v>
          </cell>
        </row>
        <row r="2348">
          <cell r="A2348" t="str">
            <v>陈建</v>
          </cell>
          <cell r="B2348" t="str">
            <v>男</v>
          </cell>
        </row>
        <row r="2349">
          <cell r="A2349" t="str">
            <v>陈春林</v>
          </cell>
          <cell r="B2349" t="str">
            <v>男</v>
          </cell>
        </row>
        <row r="2350">
          <cell r="A2350" t="str">
            <v>余晓英</v>
          </cell>
          <cell r="B2350" t="str">
            <v>女</v>
          </cell>
        </row>
        <row r="2351">
          <cell r="A2351" t="str">
            <v>陈傲</v>
          </cell>
          <cell r="B2351" t="str">
            <v>男</v>
          </cell>
        </row>
        <row r="2352">
          <cell r="A2352" t="str">
            <v>徐爱明</v>
          </cell>
          <cell r="B2352" t="str">
            <v>女</v>
          </cell>
        </row>
        <row r="2353">
          <cell r="A2353" t="str">
            <v>陈光军</v>
          </cell>
          <cell r="B2353" t="str">
            <v>男</v>
          </cell>
        </row>
        <row r="2354">
          <cell r="A2354" t="str">
            <v>陈军芝</v>
          </cell>
          <cell r="B2354" t="str">
            <v>女</v>
          </cell>
        </row>
        <row r="2355">
          <cell r="A2355" t="str">
            <v>陈育明</v>
          </cell>
          <cell r="B2355" t="str">
            <v>男</v>
          </cell>
        </row>
        <row r="2356">
          <cell r="A2356" t="str">
            <v>陈炳言</v>
          </cell>
          <cell r="B2356" t="str">
            <v>男</v>
          </cell>
        </row>
        <row r="2357">
          <cell r="A2357" t="str">
            <v>余愿意</v>
          </cell>
          <cell r="B2357" t="str">
            <v>女</v>
          </cell>
        </row>
        <row r="2358">
          <cell r="A2358" t="str">
            <v>陈亮</v>
          </cell>
          <cell r="B2358" t="str">
            <v>男</v>
          </cell>
        </row>
        <row r="2359">
          <cell r="A2359" t="str">
            <v>陈中亮</v>
          </cell>
          <cell r="B2359" t="str">
            <v>男</v>
          </cell>
        </row>
        <row r="2360">
          <cell r="A2360" t="str">
            <v>陈中</v>
          </cell>
          <cell r="B2360" t="str">
            <v>男</v>
          </cell>
        </row>
        <row r="2361">
          <cell r="A2361" t="str">
            <v>余庆兰</v>
          </cell>
          <cell r="B2361" t="str">
            <v>女</v>
          </cell>
        </row>
        <row r="2362">
          <cell r="A2362" t="str">
            <v>方卫娥</v>
          </cell>
          <cell r="B2362" t="str">
            <v>女</v>
          </cell>
        </row>
        <row r="2363">
          <cell r="A2363" t="str">
            <v>陈博睿</v>
          </cell>
          <cell r="B2363" t="str">
            <v>男</v>
          </cell>
        </row>
        <row r="2364">
          <cell r="A2364" t="str">
            <v>余金娥</v>
          </cell>
          <cell r="B2364" t="str">
            <v>女</v>
          </cell>
        </row>
        <row r="2365">
          <cell r="A2365" t="str">
            <v>陈金明</v>
          </cell>
          <cell r="B2365" t="str">
            <v>男</v>
          </cell>
        </row>
        <row r="2366">
          <cell r="A2366" t="str">
            <v>邵六容</v>
          </cell>
          <cell r="B2366" t="str">
            <v>女</v>
          </cell>
        </row>
        <row r="2367">
          <cell r="A2367" t="str">
            <v>陈智</v>
          </cell>
          <cell r="B2367" t="str">
            <v>男</v>
          </cell>
        </row>
        <row r="2368">
          <cell r="A2368" t="str">
            <v>陈雯淼</v>
          </cell>
          <cell r="B2368" t="str">
            <v>女</v>
          </cell>
        </row>
        <row r="2369">
          <cell r="A2369" t="str">
            <v>陈书磊</v>
          </cell>
          <cell r="B2369" t="str">
            <v>男</v>
          </cell>
        </row>
        <row r="2370">
          <cell r="A2370" t="str">
            <v>陈金霞</v>
          </cell>
          <cell r="B2370" t="str">
            <v>男</v>
          </cell>
        </row>
        <row r="2371">
          <cell r="A2371" t="str">
            <v>余素珍</v>
          </cell>
          <cell r="B2371" t="str">
            <v>女</v>
          </cell>
        </row>
        <row r="2372">
          <cell r="A2372" t="str">
            <v>陈凯</v>
          </cell>
          <cell r="B2372" t="str">
            <v>男</v>
          </cell>
        </row>
        <row r="2373">
          <cell r="A2373" t="str">
            <v>陈达</v>
          </cell>
          <cell r="B2373" t="str">
            <v>男</v>
          </cell>
        </row>
        <row r="2374">
          <cell r="A2374" t="str">
            <v>徐龙英</v>
          </cell>
          <cell r="B2374" t="str">
            <v>女</v>
          </cell>
        </row>
        <row r="2375">
          <cell r="A2375" t="str">
            <v>陈红霞</v>
          </cell>
          <cell r="B2375" t="str">
            <v>男</v>
          </cell>
        </row>
        <row r="2376">
          <cell r="A2376" t="str">
            <v>韩红霞</v>
          </cell>
          <cell r="B2376" t="str">
            <v>女</v>
          </cell>
        </row>
        <row r="2377">
          <cell r="A2377" t="str">
            <v>陈康</v>
          </cell>
          <cell r="B2377" t="str">
            <v>男</v>
          </cell>
        </row>
        <row r="2378">
          <cell r="A2378" t="str">
            <v>邵杏支</v>
          </cell>
          <cell r="B2378" t="str">
            <v>女</v>
          </cell>
        </row>
        <row r="2379">
          <cell r="A2379" t="str">
            <v>陈琳</v>
          </cell>
          <cell r="B2379" t="str">
            <v>男</v>
          </cell>
        </row>
        <row r="2380">
          <cell r="A2380" t="str">
            <v>王四姣</v>
          </cell>
          <cell r="B2380" t="str">
            <v>女</v>
          </cell>
        </row>
        <row r="2381">
          <cell r="A2381" t="str">
            <v>陈智豪</v>
          </cell>
          <cell r="B2381" t="str">
            <v>男</v>
          </cell>
        </row>
        <row r="2382">
          <cell r="A2382" t="str">
            <v>陈佳琪</v>
          </cell>
          <cell r="B2382" t="str">
            <v>女</v>
          </cell>
        </row>
        <row r="2383">
          <cell r="A2383" t="str">
            <v>陈年华</v>
          </cell>
          <cell r="B2383" t="str">
            <v>男</v>
          </cell>
        </row>
        <row r="2384">
          <cell r="A2384" t="str">
            <v>陈友</v>
          </cell>
          <cell r="B2384" t="str">
            <v>男</v>
          </cell>
        </row>
        <row r="2385">
          <cell r="A2385" t="str">
            <v>王梅香</v>
          </cell>
          <cell r="B2385" t="str">
            <v>女</v>
          </cell>
        </row>
        <row r="2386">
          <cell r="A2386" t="str">
            <v>陈立</v>
          </cell>
          <cell r="B2386" t="str">
            <v>男</v>
          </cell>
        </row>
        <row r="2387">
          <cell r="A2387" t="str">
            <v>陈四华</v>
          </cell>
          <cell r="B2387" t="str">
            <v>男</v>
          </cell>
        </row>
        <row r="2388">
          <cell r="A2388" t="str">
            <v>陈全付</v>
          </cell>
          <cell r="B2388" t="str">
            <v>男</v>
          </cell>
        </row>
        <row r="2389">
          <cell r="A2389" t="str">
            <v>金连芬</v>
          </cell>
          <cell r="B2389" t="str">
            <v>女</v>
          </cell>
        </row>
        <row r="2390">
          <cell r="A2390" t="str">
            <v>陈宇轩</v>
          </cell>
          <cell r="B2390" t="str">
            <v>男</v>
          </cell>
        </row>
        <row r="2391">
          <cell r="A2391" t="str">
            <v>王春梅</v>
          </cell>
          <cell r="B2391" t="str">
            <v>女</v>
          </cell>
        </row>
        <row r="2392">
          <cell r="A2392" t="str">
            <v>陈高泉</v>
          </cell>
          <cell r="B2392" t="str">
            <v>男</v>
          </cell>
        </row>
        <row r="2393">
          <cell r="A2393" t="str">
            <v>余姣桂</v>
          </cell>
          <cell r="B2393" t="str">
            <v>女</v>
          </cell>
        </row>
        <row r="2394">
          <cell r="A2394" t="str">
            <v>陈光恋</v>
          </cell>
          <cell r="B2394" t="str">
            <v>女</v>
          </cell>
        </row>
        <row r="2395">
          <cell r="A2395" t="str">
            <v>诸克秀</v>
          </cell>
          <cell r="B2395" t="str">
            <v>女</v>
          </cell>
        </row>
        <row r="2396">
          <cell r="A2396" t="str">
            <v>陈光初</v>
          </cell>
          <cell r="B2396" t="str">
            <v>男</v>
          </cell>
        </row>
        <row r="2397">
          <cell r="A2397" t="str">
            <v>刘凤兰</v>
          </cell>
          <cell r="B2397" t="str">
            <v>女</v>
          </cell>
        </row>
        <row r="2398">
          <cell r="A2398" t="str">
            <v>陈捷</v>
          </cell>
          <cell r="B2398" t="str">
            <v>男</v>
          </cell>
        </row>
        <row r="2399">
          <cell r="A2399" t="str">
            <v>陈龑林</v>
          </cell>
          <cell r="B2399" t="str">
            <v>男</v>
          </cell>
        </row>
        <row r="2400">
          <cell r="A2400" t="str">
            <v>余可芝</v>
          </cell>
          <cell r="B2400" t="str">
            <v>女</v>
          </cell>
        </row>
        <row r="2401">
          <cell r="A2401" t="str">
            <v>陈光明</v>
          </cell>
          <cell r="B2401" t="str">
            <v>男</v>
          </cell>
        </row>
        <row r="2402">
          <cell r="A2402" t="str">
            <v>陈传希</v>
          </cell>
          <cell r="B2402" t="str">
            <v>男</v>
          </cell>
        </row>
        <row r="2403">
          <cell r="A2403" t="str">
            <v>石春娥</v>
          </cell>
          <cell r="B2403" t="str">
            <v>女</v>
          </cell>
        </row>
        <row r="2404">
          <cell r="A2404" t="str">
            <v>陈娅</v>
          </cell>
          <cell r="B2404" t="str">
            <v>女</v>
          </cell>
        </row>
        <row r="2405">
          <cell r="A2405" t="str">
            <v>王银娥</v>
          </cell>
          <cell r="B2405" t="str">
            <v>女</v>
          </cell>
        </row>
        <row r="2406">
          <cell r="A2406" t="str">
            <v>陈细波</v>
          </cell>
          <cell r="B2406" t="str">
            <v>男</v>
          </cell>
        </row>
        <row r="2407">
          <cell r="A2407" t="str">
            <v>陈米</v>
          </cell>
          <cell r="B2407" t="str">
            <v>女</v>
          </cell>
        </row>
        <row r="2408">
          <cell r="A2408" t="str">
            <v>陈三先</v>
          </cell>
          <cell r="B2408" t="str">
            <v>女</v>
          </cell>
        </row>
        <row r="2409">
          <cell r="A2409" t="str">
            <v>张悦</v>
          </cell>
          <cell r="B2409" t="str">
            <v>男</v>
          </cell>
        </row>
        <row r="2410">
          <cell r="A2410" t="str">
            <v>陈国祥</v>
          </cell>
          <cell r="B2410" t="str">
            <v>男</v>
          </cell>
        </row>
        <row r="2411">
          <cell r="A2411" t="str">
            <v>杨冬桂</v>
          </cell>
          <cell r="B2411" t="str">
            <v>女</v>
          </cell>
        </row>
        <row r="2412">
          <cell r="A2412" t="str">
            <v>陈普喜</v>
          </cell>
          <cell r="B2412" t="str">
            <v>男</v>
          </cell>
        </row>
        <row r="2413">
          <cell r="A2413" t="str">
            <v>陈桂芳</v>
          </cell>
          <cell r="B2413" t="str">
            <v>女</v>
          </cell>
        </row>
        <row r="2414">
          <cell r="A2414" t="str">
            <v>刘喆</v>
          </cell>
          <cell r="B2414" t="str">
            <v>男</v>
          </cell>
        </row>
        <row r="2415">
          <cell r="A2415" t="str">
            <v>刘锐</v>
          </cell>
          <cell r="B2415" t="str">
            <v>男</v>
          </cell>
        </row>
        <row r="2416">
          <cell r="A2416" t="str">
            <v>鲍小葵</v>
          </cell>
          <cell r="B2416" t="str">
            <v>女</v>
          </cell>
        </row>
        <row r="2417">
          <cell r="A2417" t="str">
            <v>徐秋桂</v>
          </cell>
          <cell r="B2417" t="str">
            <v>女</v>
          </cell>
        </row>
        <row r="2418">
          <cell r="A2418" t="str">
            <v>刘鑫源</v>
          </cell>
          <cell r="B2418" t="str">
            <v>女</v>
          </cell>
        </row>
        <row r="2419">
          <cell r="A2419" t="str">
            <v>刘裕祯</v>
          </cell>
          <cell r="B2419" t="str">
            <v>女</v>
          </cell>
        </row>
        <row r="2420">
          <cell r="A2420" t="str">
            <v>刘杰</v>
          </cell>
          <cell r="B2420" t="str">
            <v>男</v>
          </cell>
        </row>
        <row r="2421">
          <cell r="A2421" t="str">
            <v>刘欣煜</v>
          </cell>
          <cell r="B2421" t="str">
            <v>女</v>
          </cell>
        </row>
        <row r="2422">
          <cell r="A2422" t="str">
            <v>刘恒嘉</v>
          </cell>
          <cell r="B2422" t="str">
            <v>男</v>
          </cell>
        </row>
        <row r="2423">
          <cell r="A2423" t="str">
            <v>刘晓兵</v>
          </cell>
          <cell r="B2423" t="str">
            <v>男</v>
          </cell>
        </row>
        <row r="2424">
          <cell r="A2424" t="str">
            <v>金和</v>
          </cell>
          <cell r="B2424" t="str">
            <v>女</v>
          </cell>
        </row>
        <row r="2425">
          <cell r="A2425" t="str">
            <v>刘建章</v>
          </cell>
          <cell r="B2425" t="str">
            <v>男</v>
          </cell>
        </row>
        <row r="2426">
          <cell r="A2426" t="str">
            <v>刘瑜章</v>
          </cell>
          <cell r="B2426" t="str">
            <v>男</v>
          </cell>
        </row>
        <row r="2427">
          <cell r="A2427" t="str">
            <v>刘慧华</v>
          </cell>
          <cell r="B2427" t="str">
            <v>女</v>
          </cell>
        </row>
        <row r="2428">
          <cell r="A2428" t="str">
            <v>刘懿轮</v>
          </cell>
          <cell r="B2428" t="str">
            <v>男</v>
          </cell>
        </row>
        <row r="2429">
          <cell r="A2429" t="str">
            <v>刘小连</v>
          </cell>
          <cell r="B2429" t="str">
            <v>女</v>
          </cell>
        </row>
        <row r="2430">
          <cell r="A2430" t="str">
            <v>刘懿霖</v>
          </cell>
          <cell r="B2430" t="str">
            <v>女</v>
          </cell>
        </row>
        <row r="2431">
          <cell r="A2431" t="str">
            <v>皮金凤</v>
          </cell>
          <cell r="B2431" t="str">
            <v>女</v>
          </cell>
        </row>
        <row r="2432">
          <cell r="A2432" t="str">
            <v>刘红军</v>
          </cell>
          <cell r="B2432" t="str">
            <v>男</v>
          </cell>
        </row>
        <row r="2433">
          <cell r="A2433" t="str">
            <v>刘城志</v>
          </cell>
          <cell r="B2433" t="str">
            <v>男</v>
          </cell>
        </row>
        <row r="2434">
          <cell r="A2434" t="str">
            <v>刘红泽</v>
          </cell>
          <cell r="B2434" t="str">
            <v>男</v>
          </cell>
        </row>
        <row r="2435">
          <cell r="A2435" t="str">
            <v>徐姣莲</v>
          </cell>
          <cell r="B2435" t="str">
            <v>女</v>
          </cell>
        </row>
        <row r="2436">
          <cell r="A2436" t="str">
            <v>刘凯</v>
          </cell>
          <cell r="B2436" t="str">
            <v>男</v>
          </cell>
        </row>
        <row r="2437">
          <cell r="A2437" t="str">
            <v>刘思</v>
          </cell>
          <cell r="B2437" t="str">
            <v>女</v>
          </cell>
        </row>
        <row r="2438">
          <cell r="A2438" t="str">
            <v>刘自平</v>
          </cell>
          <cell r="B2438" t="str">
            <v>男</v>
          </cell>
        </row>
        <row r="2439">
          <cell r="A2439" t="str">
            <v>刘菊红</v>
          </cell>
          <cell r="B2439" t="str">
            <v>女</v>
          </cell>
        </row>
        <row r="2440">
          <cell r="A2440" t="str">
            <v>刘笛</v>
          </cell>
          <cell r="B2440" t="str">
            <v>男</v>
          </cell>
        </row>
        <row r="2441">
          <cell r="A2441" t="str">
            <v>刘志祥</v>
          </cell>
          <cell r="B2441" t="str">
            <v>男</v>
          </cell>
        </row>
        <row r="2442">
          <cell r="A2442" t="str">
            <v>刘勇</v>
          </cell>
          <cell r="B2442" t="str">
            <v>男</v>
          </cell>
        </row>
        <row r="2443">
          <cell r="A2443" t="str">
            <v>刘宝元</v>
          </cell>
          <cell r="B2443" t="str">
            <v>男</v>
          </cell>
        </row>
        <row r="2444">
          <cell r="A2444" t="str">
            <v>刘惟</v>
          </cell>
          <cell r="B2444" t="str">
            <v>女</v>
          </cell>
        </row>
        <row r="2445">
          <cell r="A2445" t="str">
            <v>刘建设</v>
          </cell>
          <cell r="B2445" t="str">
            <v>男</v>
          </cell>
        </row>
        <row r="2446">
          <cell r="A2446" t="str">
            <v>余银娥</v>
          </cell>
          <cell r="B2446" t="str">
            <v>女</v>
          </cell>
        </row>
        <row r="2447">
          <cell r="A2447" t="str">
            <v>刘根</v>
          </cell>
          <cell r="B2447" t="str">
            <v>男</v>
          </cell>
        </row>
        <row r="2448">
          <cell r="A2448" t="str">
            <v>刘都</v>
          </cell>
          <cell r="B2448" t="str">
            <v>男</v>
          </cell>
        </row>
        <row r="2449">
          <cell r="A2449" t="str">
            <v>刘智慧</v>
          </cell>
          <cell r="B2449" t="str">
            <v>女</v>
          </cell>
        </row>
        <row r="2450">
          <cell r="A2450" t="str">
            <v>刘细成</v>
          </cell>
          <cell r="B2450" t="str">
            <v>男</v>
          </cell>
        </row>
        <row r="2451">
          <cell r="A2451" t="str">
            <v>陈爱容</v>
          </cell>
          <cell r="B2451" t="str">
            <v>女</v>
          </cell>
        </row>
        <row r="2452">
          <cell r="A2452" t="str">
            <v>刘涛</v>
          </cell>
          <cell r="B2452" t="str">
            <v>男</v>
          </cell>
        </row>
        <row r="2453">
          <cell r="A2453" t="str">
            <v>刘高</v>
          </cell>
          <cell r="B2453" t="str">
            <v>男</v>
          </cell>
        </row>
        <row r="2454">
          <cell r="A2454" t="str">
            <v>刘梦琪</v>
          </cell>
          <cell r="B2454" t="str">
            <v>女</v>
          </cell>
        </row>
        <row r="2455">
          <cell r="A2455" t="str">
            <v>王秋连</v>
          </cell>
          <cell r="B2455" t="str">
            <v>女</v>
          </cell>
        </row>
        <row r="2456">
          <cell r="A2456" t="str">
            <v>刘江</v>
          </cell>
          <cell r="B2456" t="str">
            <v>男</v>
          </cell>
        </row>
        <row r="2457">
          <cell r="A2457" t="str">
            <v>刘恩祥</v>
          </cell>
          <cell r="B2457" t="str">
            <v>男</v>
          </cell>
        </row>
        <row r="2458">
          <cell r="A2458" t="str">
            <v>刘飞</v>
          </cell>
          <cell r="B2458" t="str">
            <v>女</v>
          </cell>
        </row>
        <row r="2459">
          <cell r="A2459" t="str">
            <v>叶东豪</v>
          </cell>
          <cell r="B2459" t="str">
            <v>男</v>
          </cell>
        </row>
        <row r="2460">
          <cell r="A2460" t="str">
            <v>刘夕全</v>
          </cell>
          <cell r="B2460" t="str">
            <v>男</v>
          </cell>
        </row>
        <row r="2461">
          <cell r="A2461" t="str">
            <v>刘恩池</v>
          </cell>
          <cell r="B2461" t="str">
            <v>男</v>
          </cell>
        </row>
        <row r="2462">
          <cell r="A2462" t="str">
            <v>潘兰英</v>
          </cell>
          <cell r="B2462" t="str">
            <v>女</v>
          </cell>
        </row>
        <row r="2463">
          <cell r="A2463" t="str">
            <v>刘恩和</v>
          </cell>
          <cell r="B2463" t="str">
            <v>男</v>
          </cell>
        </row>
        <row r="2464">
          <cell r="A2464" t="str">
            <v>王金香</v>
          </cell>
          <cell r="B2464" t="str">
            <v>女</v>
          </cell>
        </row>
        <row r="2465">
          <cell r="A2465" t="str">
            <v>刘伟</v>
          </cell>
          <cell r="B2465" t="str">
            <v>男</v>
          </cell>
        </row>
        <row r="2466">
          <cell r="A2466" t="str">
            <v>刘波</v>
          </cell>
          <cell r="B2466" t="str">
            <v>男</v>
          </cell>
        </row>
        <row r="2467">
          <cell r="A2467" t="str">
            <v>刘诗彤</v>
          </cell>
          <cell r="B2467" t="str">
            <v>女</v>
          </cell>
        </row>
        <row r="2468">
          <cell r="A2468" t="str">
            <v>蔡满保</v>
          </cell>
          <cell r="B2468" t="str">
            <v>女</v>
          </cell>
        </row>
        <row r="2469">
          <cell r="A2469" t="str">
            <v>刘烨</v>
          </cell>
          <cell r="B2469" t="str">
            <v>男</v>
          </cell>
        </row>
        <row r="2470">
          <cell r="A2470" t="str">
            <v>刘建军</v>
          </cell>
          <cell r="B2470" t="str">
            <v>男</v>
          </cell>
        </row>
        <row r="2471">
          <cell r="A2471" t="str">
            <v>刘三斧</v>
          </cell>
          <cell r="B2471" t="str">
            <v>男</v>
          </cell>
        </row>
        <row r="2472">
          <cell r="A2472" t="str">
            <v>刘智全</v>
          </cell>
          <cell r="B2472" t="str">
            <v>男</v>
          </cell>
        </row>
        <row r="2473">
          <cell r="A2473" t="str">
            <v>程文利</v>
          </cell>
          <cell r="B2473" t="str">
            <v>女</v>
          </cell>
        </row>
        <row r="2474">
          <cell r="A2474" t="str">
            <v>刘伟民</v>
          </cell>
          <cell r="B2474" t="str">
            <v>男</v>
          </cell>
        </row>
        <row r="2475">
          <cell r="A2475" t="str">
            <v>金慧敏</v>
          </cell>
          <cell r="B2475" t="str">
            <v>女</v>
          </cell>
        </row>
        <row r="2476">
          <cell r="A2476" t="str">
            <v>刘文龙</v>
          </cell>
          <cell r="B2476" t="str">
            <v>男</v>
          </cell>
        </row>
        <row r="2477">
          <cell r="A2477" t="str">
            <v>刘文雨</v>
          </cell>
          <cell r="B2477" t="str">
            <v>女</v>
          </cell>
        </row>
        <row r="2478">
          <cell r="A2478" t="str">
            <v>杨国容</v>
          </cell>
          <cell r="B2478" t="str">
            <v>女</v>
          </cell>
        </row>
        <row r="2479">
          <cell r="A2479" t="str">
            <v>刘仁德</v>
          </cell>
          <cell r="B2479" t="str">
            <v>男</v>
          </cell>
        </row>
        <row r="2480">
          <cell r="A2480" t="str">
            <v>邵秋容</v>
          </cell>
          <cell r="B2480" t="str">
            <v>女</v>
          </cell>
        </row>
        <row r="2481">
          <cell r="A2481" t="str">
            <v>刘济明</v>
          </cell>
          <cell r="B2481" t="str">
            <v>男</v>
          </cell>
        </row>
        <row r="2482">
          <cell r="A2482" t="str">
            <v>方翠萍</v>
          </cell>
          <cell r="B2482" t="str">
            <v>女</v>
          </cell>
        </row>
        <row r="2483">
          <cell r="A2483" t="str">
            <v>刘琦</v>
          </cell>
          <cell r="B2483" t="str">
            <v>男</v>
          </cell>
        </row>
        <row r="2484">
          <cell r="A2484" t="str">
            <v>刘晶</v>
          </cell>
          <cell r="B2484" t="str">
            <v>男</v>
          </cell>
        </row>
        <row r="2485">
          <cell r="A2485" t="str">
            <v>刘思源</v>
          </cell>
          <cell r="B2485" t="str">
            <v>男</v>
          </cell>
        </row>
        <row r="2486">
          <cell r="A2486" t="str">
            <v>刘石南</v>
          </cell>
          <cell r="B2486" t="str">
            <v>男</v>
          </cell>
        </row>
        <row r="2487">
          <cell r="A2487" t="str">
            <v>俞冬英</v>
          </cell>
          <cell r="B2487" t="str">
            <v>女</v>
          </cell>
        </row>
        <row r="2488">
          <cell r="A2488" t="str">
            <v>刘波</v>
          </cell>
          <cell r="B2488" t="str">
            <v>男</v>
          </cell>
        </row>
        <row r="2489">
          <cell r="A2489" t="str">
            <v>刘丞</v>
          </cell>
          <cell r="B2489" t="str">
            <v>男</v>
          </cell>
        </row>
        <row r="2490">
          <cell r="A2490" t="str">
            <v>程丽</v>
          </cell>
          <cell r="B2490" t="str">
            <v>女</v>
          </cell>
        </row>
        <row r="2491">
          <cell r="A2491" t="str">
            <v>刘子轩</v>
          </cell>
          <cell r="B2491" t="str">
            <v>女</v>
          </cell>
        </row>
        <row r="2492">
          <cell r="A2492" t="str">
            <v>刘白川</v>
          </cell>
          <cell r="B2492" t="str">
            <v>男</v>
          </cell>
        </row>
        <row r="2493">
          <cell r="A2493" t="str">
            <v>潘秀英</v>
          </cell>
          <cell r="B2493" t="str">
            <v>女</v>
          </cell>
        </row>
        <row r="2494">
          <cell r="A2494" t="str">
            <v>刘仁质</v>
          </cell>
          <cell r="B2494" t="str">
            <v>男</v>
          </cell>
        </row>
        <row r="2495">
          <cell r="A2495" t="str">
            <v>李玉英</v>
          </cell>
          <cell r="B2495" t="str">
            <v>女</v>
          </cell>
        </row>
        <row r="2496">
          <cell r="A2496" t="str">
            <v>杨秋珍</v>
          </cell>
          <cell r="B2496" t="str">
            <v>女</v>
          </cell>
        </row>
        <row r="2497">
          <cell r="A2497" t="str">
            <v>刘莎莎</v>
          </cell>
          <cell r="B2497" t="str">
            <v>女</v>
          </cell>
        </row>
        <row r="2498">
          <cell r="A2498" t="str">
            <v>刘亮</v>
          </cell>
          <cell r="B2498" t="str">
            <v>男</v>
          </cell>
        </row>
        <row r="2499">
          <cell r="A2499" t="str">
            <v>刘泽南</v>
          </cell>
          <cell r="B2499" t="str">
            <v>男</v>
          </cell>
        </row>
        <row r="2500">
          <cell r="A2500" t="str">
            <v>刘响</v>
          </cell>
          <cell r="B2500" t="str">
            <v>男</v>
          </cell>
        </row>
        <row r="2501">
          <cell r="A2501" t="str">
            <v>刘细春</v>
          </cell>
          <cell r="B2501" t="str">
            <v>男</v>
          </cell>
        </row>
        <row r="2502">
          <cell r="A2502" t="str">
            <v>阮淑兰</v>
          </cell>
          <cell r="B2502" t="str">
            <v>女</v>
          </cell>
        </row>
        <row r="2503">
          <cell r="A2503" t="str">
            <v>华金银</v>
          </cell>
          <cell r="B2503" t="str">
            <v>女</v>
          </cell>
        </row>
        <row r="2504">
          <cell r="A2504" t="str">
            <v>刘浩</v>
          </cell>
          <cell r="B2504" t="str">
            <v>男</v>
          </cell>
        </row>
        <row r="2505">
          <cell r="A2505" t="str">
            <v>刘巧巧</v>
          </cell>
          <cell r="B2505" t="str">
            <v>女</v>
          </cell>
        </row>
        <row r="2506">
          <cell r="A2506" t="str">
            <v>漆爱云</v>
          </cell>
          <cell r="B2506" t="str">
            <v>女</v>
          </cell>
        </row>
        <row r="2507">
          <cell r="A2507" t="str">
            <v>刘昕瑶</v>
          </cell>
          <cell r="B2507" t="str">
            <v>女</v>
          </cell>
        </row>
        <row r="2508">
          <cell r="A2508" t="str">
            <v>周子骐</v>
          </cell>
          <cell r="B2508" t="str">
            <v>男</v>
          </cell>
        </row>
        <row r="2509">
          <cell r="A2509" t="str">
            <v>徐宽英</v>
          </cell>
          <cell r="B2509" t="str">
            <v>女</v>
          </cell>
        </row>
        <row r="2510">
          <cell r="A2510" t="str">
            <v>刘金顺</v>
          </cell>
          <cell r="B2510" t="str">
            <v>男</v>
          </cell>
        </row>
        <row r="2511">
          <cell r="A2511" t="str">
            <v>周慧</v>
          </cell>
          <cell r="B2511" t="str">
            <v>女</v>
          </cell>
        </row>
        <row r="2512">
          <cell r="A2512" t="str">
            <v>刘青</v>
          </cell>
          <cell r="B2512" t="str">
            <v>女</v>
          </cell>
        </row>
        <row r="2513">
          <cell r="A2513" t="str">
            <v>刘家靖</v>
          </cell>
          <cell r="B2513" t="str">
            <v>男</v>
          </cell>
        </row>
        <row r="2514">
          <cell r="A2514" t="str">
            <v>刘金元</v>
          </cell>
          <cell r="B2514" t="str">
            <v>男</v>
          </cell>
        </row>
        <row r="2515">
          <cell r="A2515" t="str">
            <v>刘腾辉</v>
          </cell>
          <cell r="B2515" t="str">
            <v>男</v>
          </cell>
        </row>
        <row r="2516">
          <cell r="A2516" t="str">
            <v>刘洋</v>
          </cell>
          <cell r="B2516" t="str">
            <v>男</v>
          </cell>
        </row>
        <row r="2517">
          <cell r="A2517" t="str">
            <v>余水兰</v>
          </cell>
          <cell r="B2517" t="str">
            <v>女</v>
          </cell>
        </row>
        <row r="2518">
          <cell r="A2518" t="str">
            <v>刘瑾萱</v>
          </cell>
          <cell r="B2518" t="str">
            <v>女</v>
          </cell>
        </row>
        <row r="2519">
          <cell r="A2519" t="str">
            <v>刘南俊</v>
          </cell>
          <cell r="B2519" t="str">
            <v>男</v>
          </cell>
        </row>
        <row r="2520">
          <cell r="A2520" t="str">
            <v>刘早红</v>
          </cell>
          <cell r="B2520" t="str">
            <v>女</v>
          </cell>
        </row>
        <row r="2521">
          <cell r="A2521" t="str">
            <v>刘意</v>
          </cell>
          <cell r="B2521" t="str">
            <v>男</v>
          </cell>
        </row>
        <row r="2522">
          <cell r="A2522" t="str">
            <v>杨贤明</v>
          </cell>
          <cell r="B2522" t="str">
            <v>女</v>
          </cell>
        </row>
        <row r="2523">
          <cell r="A2523" t="str">
            <v>刘子健</v>
          </cell>
          <cell r="B2523" t="str">
            <v>男</v>
          </cell>
        </row>
        <row r="2524">
          <cell r="A2524" t="str">
            <v>刘子康</v>
          </cell>
          <cell r="B2524" t="str">
            <v>男</v>
          </cell>
        </row>
        <row r="2525">
          <cell r="A2525" t="str">
            <v>刘中平</v>
          </cell>
          <cell r="B2525" t="str">
            <v>男</v>
          </cell>
        </row>
        <row r="2526">
          <cell r="A2526" t="str">
            <v>丁小兰</v>
          </cell>
          <cell r="B2526" t="str">
            <v>女</v>
          </cell>
        </row>
        <row r="2527">
          <cell r="A2527" t="str">
            <v>余玉容</v>
          </cell>
          <cell r="B2527" t="str">
            <v>女</v>
          </cell>
        </row>
        <row r="2528">
          <cell r="A2528" t="str">
            <v>刘成</v>
          </cell>
          <cell r="B2528" t="str">
            <v>男</v>
          </cell>
        </row>
        <row r="2529">
          <cell r="A2529" t="str">
            <v>余菊英</v>
          </cell>
          <cell r="B2529" t="str">
            <v>女</v>
          </cell>
        </row>
        <row r="2530">
          <cell r="A2530" t="str">
            <v>刘春城</v>
          </cell>
          <cell r="B2530" t="str">
            <v>男</v>
          </cell>
        </row>
        <row r="2531">
          <cell r="A2531" t="str">
            <v>李雪梅</v>
          </cell>
          <cell r="B2531" t="str">
            <v>女</v>
          </cell>
        </row>
        <row r="2532">
          <cell r="A2532" t="str">
            <v>刘汉维</v>
          </cell>
          <cell r="B2532" t="str">
            <v>男</v>
          </cell>
        </row>
        <row r="2533">
          <cell r="A2533" t="str">
            <v>刘希</v>
          </cell>
          <cell r="B2533" t="str">
            <v>男</v>
          </cell>
        </row>
        <row r="2534">
          <cell r="A2534" t="str">
            <v>刘晚中</v>
          </cell>
          <cell r="B2534" t="str">
            <v>男</v>
          </cell>
        </row>
        <row r="2535">
          <cell r="A2535" t="str">
            <v>余素珍</v>
          </cell>
          <cell r="B2535" t="str">
            <v>女</v>
          </cell>
        </row>
        <row r="2536">
          <cell r="A2536" t="str">
            <v>刘淑芬</v>
          </cell>
          <cell r="B2536" t="str">
            <v>女</v>
          </cell>
        </row>
        <row r="2537">
          <cell r="A2537" t="str">
            <v>潘国顺</v>
          </cell>
          <cell r="B2537" t="str">
            <v>男</v>
          </cell>
        </row>
        <row r="2538">
          <cell r="A2538" t="str">
            <v>刘美香</v>
          </cell>
          <cell r="B2538" t="str">
            <v>女</v>
          </cell>
        </row>
        <row r="2539">
          <cell r="A2539" t="str">
            <v>潘眷</v>
          </cell>
          <cell r="B2539" t="str">
            <v>男</v>
          </cell>
        </row>
        <row r="2540">
          <cell r="A2540" t="str">
            <v>潘奕辰</v>
          </cell>
          <cell r="B2540" t="str">
            <v>男</v>
          </cell>
        </row>
        <row r="2541">
          <cell r="A2541" t="str">
            <v>张景</v>
          </cell>
          <cell r="B2541" t="str">
            <v>女</v>
          </cell>
        </row>
        <row r="2542">
          <cell r="A2542" t="str">
            <v>余姣娥</v>
          </cell>
          <cell r="B2542" t="str">
            <v>女</v>
          </cell>
        </row>
        <row r="2543">
          <cell r="A2543" t="str">
            <v>潘梦蝶</v>
          </cell>
          <cell r="B2543" t="str">
            <v>女</v>
          </cell>
        </row>
        <row r="2544">
          <cell r="A2544" t="str">
            <v>潘航</v>
          </cell>
          <cell r="B2544" t="str">
            <v>男</v>
          </cell>
        </row>
        <row r="2545">
          <cell r="A2545" t="str">
            <v>潘细平</v>
          </cell>
          <cell r="B2545" t="str">
            <v>男</v>
          </cell>
        </row>
        <row r="2546">
          <cell r="A2546" t="str">
            <v>潘国安</v>
          </cell>
          <cell r="B2546" t="str">
            <v>男</v>
          </cell>
        </row>
        <row r="2547">
          <cell r="A2547" t="str">
            <v>刘群</v>
          </cell>
          <cell r="B2547" t="str">
            <v>女</v>
          </cell>
        </row>
        <row r="2548">
          <cell r="A2548" t="str">
            <v>潘澳</v>
          </cell>
          <cell r="B2548" t="str">
            <v>男</v>
          </cell>
        </row>
        <row r="2549">
          <cell r="A2549" t="str">
            <v>吴凤英</v>
          </cell>
          <cell r="B2549" t="str">
            <v>女</v>
          </cell>
        </row>
        <row r="2550">
          <cell r="A2550" t="str">
            <v>潘建安</v>
          </cell>
          <cell r="B2550" t="str">
            <v>男</v>
          </cell>
        </row>
        <row r="2551">
          <cell r="A2551" t="str">
            <v>潘国振</v>
          </cell>
          <cell r="B2551" t="str">
            <v>男</v>
          </cell>
        </row>
        <row r="2552">
          <cell r="A2552" t="str">
            <v>潘志聪</v>
          </cell>
          <cell r="B2552" t="str">
            <v>男</v>
          </cell>
        </row>
        <row r="2553">
          <cell r="A2553" t="str">
            <v>吕细桔</v>
          </cell>
          <cell r="B2553" t="str">
            <v>女</v>
          </cell>
        </row>
        <row r="2554">
          <cell r="A2554" t="str">
            <v>潘三友</v>
          </cell>
          <cell r="B2554" t="str">
            <v>男</v>
          </cell>
        </row>
        <row r="2555">
          <cell r="A2555" t="str">
            <v>程冬娥</v>
          </cell>
          <cell r="B2555" t="str">
            <v>女</v>
          </cell>
        </row>
        <row r="2556">
          <cell r="A2556" t="str">
            <v>潘迪</v>
          </cell>
          <cell r="B2556" t="str">
            <v>女</v>
          </cell>
        </row>
        <row r="2557">
          <cell r="A2557" t="str">
            <v>潘淼</v>
          </cell>
          <cell r="B2557" t="str">
            <v>女</v>
          </cell>
        </row>
        <row r="2558">
          <cell r="A2558" t="str">
            <v>潘鑫</v>
          </cell>
          <cell r="B2558" t="str">
            <v>男</v>
          </cell>
        </row>
        <row r="2559">
          <cell r="A2559" t="str">
            <v>潘宝华</v>
          </cell>
          <cell r="B2559" t="str">
            <v>男</v>
          </cell>
        </row>
        <row r="2560">
          <cell r="A2560" t="str">
            <v>潘爽</v>
          </cell>
          <cell r="B2560" t="str">
            <v>女</v>
          </cell>
        </row>
        <row r="2561">
          <cell r="A2561" t="str">
            <v>潘威</v>
          </cell>
          <cell r="B2561" t="str">
            <v>男</v>
          </cell>
        </row>
        <row r="2562">
          <cell r="A2562" t="str">
            <v>潘峰</v>
          </cell>
          <cell r="B2562" t="str">
            <v>男</v>
          </cell>
        </row>
        <row r="2563">
          <cell r="A2563" t="str">
            <v>潘松</v>
          </cell>
          <cell r="B2563" t="str">
            <v>男</v>
          </cell>
        </row>
        <row r="2564">
          <cell r="A2564" t="str">
            <v>黄可支</v>
          </cell>
          <cell r="B2564" t="str">
            <v>女</v>
          </cell>
        </row>
        <row r="2565">
          <cell r="A2565" t="str">
            <v>潘国平</v>
          </cell>
          <cell r="B2565" t="str">
            <v>男</v>
          </cell>
        </row>
        <row r="2566">
          <cell r="A2566" t="str">
            <v>潘梦醒</v>
          </cell>
          <cell r="B2566" t="str">
            <v>男</v>
          </cell>
        </row>
        <row r="2567">
          <cell r="A2567" t="str">
            <v>潘懿轩</v>
          </cell>
          <cell r="B2567" t="str">
            <v>男</v>
          </cell>
        </row>
        <row r="2568">
          <cell r="A2568" t="str">
            <v>潘细和</v>
          </cell>
          <cell r="B2568" t="str">
            <v>男</v>
          </cell>
        </row>
        <row r="2569">
          <cell r="A2569" t="str">
            <v>汪细女</v>
          </cell>
          <cell r="B2569" t="str">
            <v>女</v>
          </cell>
        </row>
        <row r="2570">
          <cell r="A2570" t="str">
            <v>陈胜莲</v>
          </cell>
          <cell r="B2570" t="str">
            <v>女</v>
          </cell>
        </row>
        <row r="2571">
          <cell r="A2571" t="str">
            <v>潘栋</v>
          </cell>
          <cell r="B2571" t="str">
            <v>男</v>
          </cell>
        </row>
        <row r="2572">
          <cell r="A2572" t="str">
            <v>潘雯菲</v>
          </cell>
          <cell r="B2572" t="str">
            <v>女</v>
          </cell>
        </row>
        <row r="2573">
          <cell r="A2573" t="str">
            <v>潘焱华</v>
          </cell>
          <cell r="B2573" t="str">
            <v>男</v>
          </cell>
        </row>
        <row r="2574">
          <cell r="A2574" t="str">
            <v>潘嘉诚</v>
          </cell>
          <cell r="B2574" t="str">
            <v>男</v>
          </cell>
        </row>
        <row r="2575">
          <cell r="A2575" t="str">
            <v>潘大宋</v>
          </cell>
          <cell r="B2575" t="str">
            <v>男</v>
          </cell>
        </row>
        <row r="2576">
          <cell r="A2576" t="str">
            <v>潘细国</v>
          </cell>
          <cell r="B2576" t="str">
            <v>男</v>
          </cell>
        </row>
        <row r="2577">
          <cell r="A2577" t="str">
            <v>程贤容</v>
          </cell>
          <cell r="B2577" t="str">
            <v>女</v>
          </cell>
        </row>
        <row r="2578">
          <cell r="A2578" t="str">
            <v>潘旭东</v>
          </cell>
          <cell r="B2578" t="str">
            <v>男</v>
          </cell>
        </row>
        <row r="2579">
          <cell r="A2579" t="str">
            <v>潘中平</v>
          </cell>
          <cell r="B2579" t="str">
            <v>男</v>
          </cell>
        </row>
        <row r="2580">
          <cell r="A2580" t="str">
            <v>王良贵</v>
          </cell>
          <cell r="B2580" t="str">
            <v>女</v>
          </cell>
        </row>
        <row r="2581">
          <cell r="A2581" t="str">
            <v>潘希猛</v>
          </cell>
          <cell r="B2581" t="str">
            <v>男</v>
          </cell>
        </row>
        <row r="2582">
          <cell r="A2582" t="str">
            <v>潘雪婷</v>
          </cell>
          <cell r="B2582" t="str">
            <v>女</v>
          </cell>
        </row>
        <row r="2583">
          <cell r="A2583" t="str">
            <v>潘辰磊</v>
          </cell>
          <cell r="B2583" t="str">
            <v>男</v>
          </cell>
        </row>
        <row r="2584">
          <cell r="A2584" t="str">
            <v>潘龙新</v>
          </cell>
          <cell r="B2584" t="str">
            <v>男</v>
          </cell>
        </row>
        <row r="2585">
          <cell r="A2585" t="str">
            <v>陈容</v>
          </cell>
          <cell r="B2585" t="str">
            <v>女</v>
          </cell>
        </row>
        <row r="2586">
          <cell r="A2586" t="str">
            <v>潘希朋</v>
          </cell>
          <cell r="B2586" t="str">
            <v>男</v>
          </cell>
        </row>
        <row r="2587">
          <cell r="A2587" t="str">
            <v>陈晓敏</v>
          </cell>
          <cell r="B2587" t="str">
            <v>女</v>
          </cell>
        </row>
        <row r="2588">
          <cell r="A2588" t="str">
            <v>潘翩翩</v>
          </cell>
          <cell r="B2588" t="str">
            <v>女</v>
          </cell>
        </row>
        <row r="2589">
          <cell r="A2589" t="str">
            <v>潘朝愿</v>
          </cell>
          <cell r="B2589" t="str">
            <v>男</v>
          </cell>
        </row>
        <row r="2590">
          <cell r="A2590" t="str">
            <v>潘国利</v>
          </cell>
          <cell r="B2590" t="str">
            <v>男</v>
          </cell>
        </row>
        <row r="2591">
          <cell r="A2591" t="str">
            <v>谢全桂</v>
          </cell>
          <cell r="B2591" t="str">
            <v>女</v>
          </cell>
        </row>
        <row r="2592">
          <cell r="A2592" t="str">
            <v>潘嘉俊</v>
          </cell>
          <cell r="B2592" t="str">
            <v>男</v>
          </cell>
        </row>
        <row r="2593">
          <cell r="A2593" t="str">
            <v>潘希友</v>
          </cell>
          <cell r="B2593" t="str">
            <v>男</v>
          </cell>
        </row>
        <row r="2594">
          <cell r="A2594" t="str">
            <v>潘潮星</v>
          </cell>
          <cell r="B2594" t="str">
            <v>男</v>
          </cell>
        </row>
        <row r="2595">
          <cell r="A2595" t="str">
            <v>潘婷</v>
          </cell>
          <cell r="B2595" t="str">
            <v>女</v>
          </cell>
        </row>
        <row r="2596">
          <cell r="A2596" t="str">
            <v>潘新明</v>
          </cell>
          <cell r="B2596" t="str">
            <v>男</v>
          </cell>
        </row>
        <row r="2597">
          <cell r="A2597" t="str">
            <v>唐白贵</v>
          </cell>
          <cell r="B2597" t="str">
            <v>女</v>
          </cell>
        </row>
        <row r="2598">
          <cell r="A2598" t="str">
            <v>潘云</v>
          </cell>
          <cell r="B2598" t="str">
            <v>男</v>
          </cell>
        </row>
        <row r="2599">
          <cell r="A2599" t="str">
            <v>潘兵</v>
          </cell>
          <cell r="B2599" t="str">
            <v>男</v>
          </cell>
        </row>
        <row r="2600">
          <cell r="A2600" t="str">
            <v>黄晓霞</v>
          </cell>
          <cell r="B2600" t="str">
            <v>女</v>
          </cell>
        </row>
        <row r="2601">
          <cell r="A2601" t="str">
            <v>潘梓坤</v>
          </cell>
          <cell r="B2601" t="str">
            <v>男</v>
          </cell>
        </row>
        <row r="2602">
          <cell r="A2602" t="str">
            <v>王秀兰</v>
          </cell>
          <cell r="B2602" t="str">
            <v>女</v>
          </cell>
        </row>
        <row r="2603">
          <cell r="A2603" t="str">
            <v>潘萌萌</v>
          </cell>
          <cell r="B2603" t="str">
            <v>男</v>
          </cell>
        </row>
        <row r="2604">
          <cell r="A2604" t="str">
            <v>陈大红</v>
          </cell>
          <cell r="B2604" t="str">
            <v>女</v>
          </cell>
        </row>
        <row r="2605">
          <cell r="A2605" t="str">
            <v>潘清雯</v>
          </cell>
          <cell r="B2605" t="str">
            <v>女</v>
          </cell>
        </row>
        <row r="2606">
          <cell r="A2606" t="str">
            <v>潘国雨</v>
          </cell>
          <cell r="B2606" t="str">
            <v>男</v>
          </cell>
        </row>
        <row r="2607">
          <cell r="A2607" t="str">
            <v>潘丽娟</v>
          </cell>
          <cell r="B2607" t="str">
            <v>女</v>
          </cell>
        </row>
        <row r="2608">
          <cell r="A2608" t="str">
            <v>潘金胡</v>
          </cell>
          <cell r="B2608" t="str">
            <v>男</v>
          </cell>
        </row>
        <row r="2609">
          <cell r="A2609" t="str">
            <v>潘灿</v>
          </cell>
          <cell r="B2609" t="str">
            <v>男</v>
          </cell>
        </row>
        <row r="2610">
          <cell r="A2610" t="str">
            <v>刘雪娥</v>
          </cell>
          <cell r="B2610" t="str">
            <v>女</v>
          </cell>
        </row>
        <row r="2611">
          <cell r="A2611" t="str">
            <v>王梅</v>
          </cell>
          <cell r="B2611" t="str">
            <v>女</v>
          </cell>
        </row>
        <row r="2612">
          <cell r="A2612" t="str">
            <v>潘雅轩</v>
          </cell>
          <cell r="B2612" t="str">
            <v>女</v>
          </cell>
        </row>
        <row r="2613">
          <cell r="A2613" t="str">
            <v>潘玉玲</v>
          </cell>
          <cell r="B2613" t="str">
            <v>女</v>
          </cell>
        </row>
        <row r="2614">
          <cell r="A2614" t="str">
            <v>潘俊彦</v>
          </cell>
          <cell r="B2614" t="str">
            <v>男</v>
          </cell>
        </row>
        <row r="2615">
          <cell r="A2615" t="str">
            <v>王桂容</v>
          </cell>
          <cell r="B2615" t="str">
            <v>女</v>
          </cell>
        </row>
        <row r="2616">
          <cell r="A2616" t="str">
            <v>潘国炎</v>
          </cell>
          <cell r="B2616" t="str">
            <v>男</v>
          </cell>
        </row>
        <row r="2617">
          <cell r="A2617" t="str">
            <v>潘豪</v>
          </cell>
          <cell r="B2617" t="str">
            <v>男</v>
          </cell>
        </row>
        <row r="2618">
          <cell r="A2618" t="str">
            <v>潘科</v>
          </cell>
          <cell r="B2618" t="str">
            <v>男</v>
          </cell>
        </row>
        <row r="2619">
          <cell r="A2619" t="str">
            <v>王素姣</v>
          </cell>
          <cell r="B2619" t="str">
            <v>女</v>
          </cell>
        </row>
        <row r="2620">
          <cell r="A2620" t="str">
            <v>潘芯蕊</v>
          </cell>
          <cell r="B2620" t="str">
            <v>女</v>
          </cell>
        </row>
        <row r="2621">
          <cell r="A2621" t="str">
            <v>潘皓轩</v>
          </cell>
          <cell r="B2621" t="str">
            <v>男</v>
          </cell>
        </row>
        <row r="2622">
          <cell r="A2622" t="str">
            <v>潘东池</v>
          </cell>
          <cell r="B2622" t="str">
            <v>男</v>
          </cell>
        </row>
        <row r="2623">
          <cell r="A2623" t="str">
            <v>徐兰英</v>
          </cell>
          <cell r="B2623" t="str">
            <v>女</v>
          </cell>
        </row>
        <row r="2624">
          <cell r="A2624" t="str">
            <v>潘文博</v>
          </cell>
          <cell r="B2624" t="str">
            <v>男</v>
          </cell>
        </row>
        <row r="2625">
          <cell r="A2625" t="str">
            <v>潘诗雅</v>
          </cell>
          <cell r="B2625" t="str">
            <v>女</v>
          </cell>
        </row>
        <row r="2626">
          <cell r="A2626" t="str">
            <v>潘熙祥</v>
          </cell>
          <cell r="B2626" t="str">
            <v>男</v>
          </cell>
        </row>
        <row r="2627">
          <cell r="A2627" t="str">
            <v>陈细先</v>
          </cell>
          <cell r="B2627" t="str">
            <v>女</v>
          </cell>
        </row>
        <row r="2628">
          <cell r="A2628" t="str">
            <v>王梅香</v>
          </cell>
          <cell r="B2628" t="str">
            <v>女</v>
          </cell>
        </row>
        <row r="2629">
          <cell r="A2629" t="str">
            <v>潘俊</v>
          </cell>
          <cell r="B2629" t="str">
            <v>男</v>
          </cell>
        </row>
        <row r="2630">
          <cell r="A2630" t="str">
            <v>潘烨辰</v>
          </cell>
          <cell r="B2630" t="str">
            <v>男</v>
          </cell>
        </row>
        <row r="2631">
          <cell r="A2631" t="str">
            <v>潘云和</v>
          </cell>
          <cell r="B2631" t="str">
            <v>男</v>
          </cell>
        </row>
        <row r="2632">
          <cell r="A2632" t="str">
            <v>刘淑珍</v>
          </cell>
          <cell r="B2632" t="str">
            <v>女</v>
          </cell>
        </row>
        <row r="2633">
          <cell r="A2633" t="str">
            <v>潘彤</v>
          </cell>
          <cell r="B2633" t="str">
            <v>女</v>
          </cell>
        </row>
        <row r="2634">
          <cell r="A2634" t="str">
            <v>潘国峰</v>
          </cell>
          <cell r="B2634" t="str">
            <v>男</v>
          </cell>
        </row>
        <row r="2635">
          <cell r="A2635" t="str">
            <v>谢俊花</v>
          </cell>
          <cell r="B2635" t="str">
            <v>女</v>
          </cell>
        </row>
        <row r="2636">
          <cell r="A2636" t="str">
            <v>潘希良</v>
          </cell>
          <cell r="B2636" t="str">
            <v>男</v>
          </cell>
        </row>
        <row r="2637">
          <cell r="A2637" t="str">
            <v>金明坤</v>
          </cell>
          <cell r="B2637" t="str">
            <v>男</v>
          </cell>
        </row>
        <row r="2638">
          <cell r="A2638" t="str">
            <v>卢兰香</v>
          </cell>
          <cell r="B2638" t="str">
            <v>女</v>
          </cell>
        </row>
        <row r="2639">
          <cell r="A2639" t="str">
            <v>金逢</v>
          </cell>
          <cell r="B2639" t="str">
            <v>男</v>
          </cell>
        </row>
        <row r="2640">
          <cell r="A2640" t="str">
            <v>金检</v>
          </cell>
          <cell r="B2640" t="str">
            <v>女</v>
          </cell>
        </row>
        <row r="2641">
          <cell r="A2641" t="str">
            <v>程六梅</v>
          </cell>
          <cell r="B2641" t="str">
            <v>女</v>
          </cell>
        </row>
        <row r="2642">
          <cell r="A2642" t="str">
            <v>金良君</v>
          </cell>
          <cell r="B2642" t="str">
            <v>男</v>
          </cell>
        </row>
        <row r="2643">
          <cell r="A2643" t="str">
            <v>金威</v>
          </cell>
          <cell r="B2643" t="str">
            <v>男</v>
          </cell>
        </row>
        <row r="2644">
          <cell r="A2644" t="str">
            <v>金顺茂</v>
          </cell>
          <cell r="B2644" t="str">
            <v>男</v>
          </cell>
        </row>
        <row r="2645">
          <cell r="A2645" t="str">
            <v>金明中</v>
          </cell>
          <cell r="B2645" t="str">
            <v>男</v>
          </cell>
        </row>
        <row r="2646">
          <cell r="A2646" t="str">
            <v>金焱</v>
          </cell>
          <cell r="B2646" t="str">
            <v>男</v>
          </cell>
        </row>
        <row r="2647">
          <cell r="A2647" t="str">
            <v>黄南中</v>
          </cell>
          <cell r="B2647" t="str">
            <v>女</v>
          </cell>
        </row>
        <row r="2648">
          <cell r="A2648" t="str">
            <v>金珊珊</v>
          </cell>
          <cell r="B2648" t="str">
            <v>女</v>
          </cell>
        </row>
        <row r="2649">
          <cell r="A2649" t="str">
            <v>金明启</v>
          </cell>
          <cell r="B2649" t="str">
            <v>男</v>
          </cell>
        </row>
        <row r="2650">
          <cell r="A2650" t="str">
            <v>余福容</v>
          </cell>
          <cell r="B2650" t="str">
            <v>女</v>
          </cell>
        </row>
        <row r="2651">
          <cell r="A2651" t="str">
            <v>金良文</v>
          </cell>
          <cell r="B2651" t="str">
            <v>男</v>
          </cell>
        </row>
        <row r="2652">
          <cell r="A2652" t="str">
            <v>金涛</v>
          </cell>
          <cell r="B2652" t="str">
            <v>男</v>
          </cell>
        </row>
        <row r="2653">
          <cell r="A2653" t="str">
            <v>方凤兰</v>
          </cell>
          <cell r="B2653" t="str">
            <v>女</v>
          </cell>
        </row>
        <row r="2654">
          <cell r="A2654" t="str">
            <v>金芳</v>
          </cell>
          <cell r="B2654" t="str">
            <v>女</v>
          </cell>
        </row>
        <row r="2655">
          <cell r="A2655" t="str">
            <v>金明放</v>
          </cell>
          <cell r="B2655" t="str">
            <v>男</v>
          </cell>
        </row>
        <row r="2656">
          <cell r="A2656" t="str">
            <v>金良超</v>
          </cell>
          <cell r="B2656" t="str">
            <v>男</v>
          </cell>
        </row>
        <row r="2657">
          <cell r="A2657" t="str">
            <v>金芊芊</v>
          </cell>
          <cell r="B2657" t="str">
            <v>女</v>
          </cell>
        </row>
        <row r="2658">
          <cell r="A2658" t="str">
            <v>金潇</v>
          </cell>
          <cell r="B2658" t="str">
            <v>男</v>
          </cell>
        </row>
        <row r="2659">
          <cell r="A2659" t="str">
            <v>金良进</v>
          </cell>
          <cell r="B2659" t="str">
            <v>男</v>
          </cell>
        </row>
        <row r="2660">
          <cell r="A2660" t="str">
            <v>余洪香</v>
          </cell>
          <cell r="B2660" t="str">
            <v>女</v>
          </cell>
        </row>
        <row r="2661">
          <cell r="A2661" t="str">
            <v>郭珊</v>
          </cell>
          <cell r="B2661" t="str">
            <v>女</v>
          </cell>
        </row>
        <row r="2662">
          <cell r="A2662" t="str">
            <v>余召艳</v>
          </cell>
          <cell r="B2662" t="str">
            <v>女</v>
          </cell>
        </row>
        <row r="2663">
          <cell r="A2663" t="str">
            <v>金龙</v>
          </cell>
          <cell r="B2663" t="str">
            <v>男</v>
          </cell>
        </row>
        <row r="2664">
          <cell r="A2664" t="str">
            <v>金彪</v>
          </cell>
          <cell r="B2664" t="str">
            <v>男</v>
          </cell>
        </row>
        <row r="2665">
          <cell r="A2665" t="str">
            <v>金文俊</v>
          </cell>
          <cell r="B2665" t="str">
            <v>男</v>
          </cell>
        </row>
        <row r="2666">
          <cell r="A2666" t="str">
            <v>金明正</v>
          </cell>
          <cell r="B2666" t="str">
            <v>男</v>
          </cell>
        </row>
        <row r="2667">
          <cell r="A2667" t="str">
            <v>金泽航</v>
          </cell>
          <cell r="B2667" t="str">
            <v>男</v>
          </cell>
        </row>
        <row r="2668">
          <cell r="A2668" t="str">
            <v>金诗妍</v>
          </cell>
          <cell r="B2668" t="str">
            <v>女</v>
          </cell>
        </row>
        <row r="2669">
          <cell r="A2669" t="str">
            <v>金雅婷</v>
          </cell>
          <cell r="B2669" t="str">
            <v>女</v>
          </cell>
        </row>
        <row r="2670">
          <cell r="A2670" t="str">
            <v>陈洪早</v>
          </cell>
          <cell r="B2670" t="str">
            <v>男</v>
          </cell>
        </row>
        <row r="2671">
          <cell r="A2671" t="str">
            <v>陈利明</v>
          </cell>
          <cell r="B2671" t="str">
            <v>男</v>
          </cell>
        </row>
        <row r="2672">
          <cell r="A2672" t="str">
            <v>张小云</v>
          </cell>
          <cell r="B2672" t="str">
            <v>女</v>
          </cell>
        </row>
        <row r="2673">
          <cell r="A2673" t="str">
            <v>王珍</v>
          </cell>
          <cell r="B2673" t="str">
            <v>女</v>
          </cell>
        </row>
        <row r="2674">
          <cell r="A2674" t="str">
            <v>陈水清</v>
          </cell>
          <cell r="B2674" t="str">
            <v>男</v>
          </cell>
        </row>
        <row r="2675">
          <cell r="A2675" t="str">
            <v>严银香</v>
          </cell>
          <cell r="B2675" t="str">
            <v>女</v>
          </cell>
        </row>
        <row r="2676">
          <cell r="A2676" t="str">
            <v>陈凡</v>
          </cell>
          <cell r="B2676" t="str">
            <v>男</v>
          </cell>
        </row>
        <row r="2677">
          <cell r="A2677" t="str">
            <v>陈梓涵</v>
          </cell>
          <cell r="B2677" t="str">
            <v>女</v>
          </cell>
        </row>
        <row r="2678">
          <cell r="A2678" t="str">
            <v>徐娣</v>
          </cell>
          <cell r="B2678" t="str">
            <v>女</v>
          </cell>
        </row>
        <row r="2679">
          <cell r="A2679" t="str">
            <v>陈梓墨</v>
          </cell>
          <cell r="B2679" t="str">
            <v>男</v>
          </cell>
        </row>
        <row r="2680">
          <cell r="A2680" t="str">
            <v>刘雪梅</v>
          </cell>
          <cell r="B2680" t="str">
            <v>女</v>
          </cell>
        </row>
        <row r="2681">
          <cell r="A2681" t="str">
            <v>陈犹湿</v>
          </cell>
          <cell r="B2681" t="str">
            <v>男</v>
          </cell>
        </row>
        <row r="2682">
          <cell r="A2682" t="str">
            <v>陈春生</v>
          </cell>
          <cell r="B2682" t="str">
            <v>男</v>
          </cell>
        </row>
        <row r="2683">
          <cell r="A2683" t="str">
            <v>陈获仲</v>
          </cell>
          <cell r="B2683" t="str">
            <v>男</v>
          </cell>
        </row>
        <row r="2684">
          <cell r="A2684" t="str">
            <v>陈一诺</v>
          </cell>
          <cell r="B2684" t="str">
            <v>男</v>
          </cell>
        </row>
        <row r="2685">
          <cell r="A2685" t="str">
            <v>周美珍</v>
          </cell>
          <cell r="B2685" t="str">
            <v>女</v>
          </cell>
        </row>
        <row r="2686">
          <cell r="A2686" t="str">
            <v>陈鹏</v>
          </cell>
          <cell r="B2686" t="str">
            <v>男</v>
          </cell>
        </row>
        <row r="2687">
          <cell r="A2687" t="str">
            <v>陈细朋</v>
          </cell>
          <cell r="B2687" t="str">
            <v>男</v>
          </cell>
        </row>
        <row r="2688">
          <cell r="A2688" t="str">
            <v>陈紫妍</v>
          </cell>
          <cell r="B2688" t="str">
            <v>女</v>
          </cell>
        </row>
        <row r="2689">
          <cell r="A2689" t="str">
            <v>陈俊毅</v>
          </cell>
          <cell r="B2689" t="str">
            <v>男</v>
          </cell>
        </row>
        <row r="2690">
          <cell r="A2690" t="str">
            <v>陈方进</v>
          </cell>
          <cell r="B2690" t="str">
            <v>男</v>
          </cell>
        </row>
        <row r="2691">
          <cell r="A2691" t="str">
            <v>徐三英</v>
          </cell>
          <cell r="B2691" t="str">
            <v>女</v>
          </cell>
        </row>
        <row r="2692">
          <cell r="A2692" t="str">
            <v>陈鸿维</v>
          </cell>
          <cell r="B2692" t="str">
            <v>男</v>
          </cell>
        </row>
        <row r="2693">
          <cell r="A2693" t="str">
            <v>陈建设</v>
          </cell>
          <cell r="B2693" t="str">
            <v>男</v>
          </cell>
        </row>
        <row r="2694">
          <cell r="A2694" t="str">
            <v>刘正兰</v>
          </cell>
          <cell r="B2694" t="str">
            <v>女</v>
          </cell>
        </row>
        <row r="2695">
          <cell r="A2695" t="str">
            <v>陈洪明</v>
          </cell>
          <cell r="B2695" t="str">
            <v>男</v>
          </cell>
        </row>
        <row r="2696">
          <cell r="A2696" t="str">
            <v>陈迟</v>
          </cell>
          <cell r="B2696" t="str">
            <v>男</v>
          </cell>
        </row>
        <row r="2697">
          <cell r="A2697" t="str">
            <v>陈辉</v>
          </cell>
          <cell r="B2697" t="str">
            <v>男</v>
          </cell>
        </row>
        <row r="2698">
          <cell r="A2698" t="str">
            <v>王细梅</v>
          </cell>
          <cell r="B2698" t="str">
            <v>女</v>
          </cell>
        </row>
        <row r="2699">
          <cell r="A2699" t="str">
            <v>陈思潮</v>
          </cell>
          <cell r="B2699" t="str">
            <v>男</v>
          </cell>
        </row>
        <row r="2700">
          <cell r="A2700" t="str">
            <v>陈思辰</v>
          </cell>
          <cell r="B2700" t="str">
            <v>男</v>
          </cell>
        </row>
        <row r="2701">
          <cell r="A2701" t="str">
            <v>陈洪海</v>
          </cell>
          <cell r="B2701" t="str">
            <v>男</v>
          </cell>
        </row>
        <row r="2702">
          <cell r="A2702" t="str">
            <v>陈才武</v>
          </cell>
          <cell r="B2702" t="str">
            <v>男</v>
          </cell>
        </row>
        <row r="2703">
          <cell r="A2703" t="str">
            <v>陈思宇</v>
          </cell>
          <cell r="B2703" t="str">
            <v>女</v>
          </cell>
        </row>
        <row r="2704">
          <cell r="A2704" t="str">
            <v>吕继华</v>
          </cell>
          <cell r="B2704" t="str">
            <v>女</v>
          </cell>
        </row>
        <row r="2705">
          <cell r="A2705" t="str">
            <v>陈诗妍</v>
          </cell>
          <cell r="B2705" t="str">
            <v>女</v>
          </cell>
        </row>
        <row r="2706">
          <cell r="A2706" t="str">
            <v>童金娥</v>
          </cell>
          <cell r="B2706" t="str">
            <v>女</v>
          </cell>
        </row>
        <row r="2707">
          <cell r="A2707" t="str">
            <v>陈汉清</v>
          </cell>
          <cell r="B2707" t="str">
            <v>男</v>
          </cell>
        </row>
        <row r="2708">
          <cell r="A2708" t="str">
            <v>陈坤</v>
          </cell>
          <cell r="B2708" t="str">
            <v>男</v>
          </cell>
        </row>
        <row r="2709">
          <cell r="A2709" t="str">
            <v>陈贻生</v>
          </cell>
          <cell r="B2709" t="str">
            <v>男</v>
          </cell>
        </row>
        <row r="2710">
          <cell r="A2710" t="str">
            <v>余云枝</v>
          </cell>
          <cell r="B2710" t="str">
            <v>女</v>
          </cell>
        </row>
        <row r="2711">
          <cell r="A2711" t="str">
            <v>陈改山</v>
          </cell>
          <cell r="B2711" t="str">
            <v>男</v>
          </cell>
        </row>
        <row r="2712">
          <cell r="A2712" t="str">
            <v>王细柳</v>
          </cell>
          <cell r="B2712" t="str">
            <v>女</v>
          </cell>
        </row>
        <row r="2713">
          <cell r="A2713" t="str">
            <v>陈才刚</v>
          </cell>
          <cell r="B2713" t="str">
            <v>男</v>
          </cell>
        </row>
        <row r="2714">
          <cell r="A2714" t="str">
            <v>陈冬</v>
          </cell>
          <cell r="B2714" t="str">
            <v>男</v>
          </cell>
        </row>
        <row r="2715">
          <cell r="A2715" t="str">
            <v>陈才凤</v>
          </cell>
          <cell r="B2715" t="str">
            <v>女</v>
          </cell>
        </row>
        <row r="2716">
          <cell r="A2716" t="str">
            <v>陈筱思</v>
          </cell>
          <cell r="B2716" t="str">
            <v>女</v>
          </cell>
        </row>
        <row r="2717">
          <cell r="A2717" t="str">
            <v>陈博宇</v>
          </cell>
          <cell r="B2717" t="str">
            <v>男</v>
          </cell>
        </row>
        <row r="2718">
          <cell r="A2718" t="str">
            <v>陈子如</v>
          </cell>
          <cell r="B2718" t="str">
            <v>男</v>
          </cell>
        </row>
        <row r="2719">
          <cell r="A2719" t="str">
            <v>刘秀英</v>
          </cell>
          <cell r="B2719" t="str">
            <v>女</v>
          </cell>
        </row>
        <row r="2720">
          <cell r="A2720" t="str">
            <v>陈火兵</v>
          </cell>
          <cell r="B2720" t="str">
            <v>男</v>
          </cell>
        </row>
        <row r="2721">
          <cell r="A2721" t="str">
            <v>陈伯元</v>
          </cell>
          <cell r="B2721" t="str">
            <v>男</v>
          </cell>
        </row>
        <row r="2722">
          <cell r="A2722" t="str">
            <v>程兰英</v>
          </cell>
          <cell r="B2722" t="str">
            <v>女</v>
          </cell>
        </row>
        <row r="2723">
          <cell r="A2723" t="str">
            <v>陈雨涵</v>
          </cell>
          <cell r="B2723" t="str">
            <v>女</v>
          </cell>
        </row>
        <row r="2724">
          <cell r="A2724" t="str">
            <v>陈雨轩</v>
          </cell>
          <cell r="B2724" t="str">
            <v>男</v>
          </cell>
        </row>
        <row r="2725">
          <cell r="A2725" t="str">
            <v>陈文胜</v>
          </cell>
          <cell r="B2725" t="str">
            <v>男</v>
          </cell>
        </row>
        <row r="2726">
          <cell r="A2726" t="str">
            <v>余九红</v>
          </cell>
          <cell r="B2726" t="str">
            <v>女</v>
          </cell>
        </row>
        <row r="2727">
          <cell r="A2727" t="str">
            <v>陈志刚</v>
          </cell>
          <cell r="B2727" t="str">
            <v>男</v>
          </cell>
        </row>
        <row r="2728">
          <cell r="A2728" t="str">
            <v>陈艳</v>
          </cell>
          <cell r="B2728" t="str">
            <v>女</v>
          </cell>
        </row>
        <row r="2729">
          <cell r="A2729" t="str">
            <v>陈凌云</v>
          </cell>
          <cell r="B2729" t="str">
            <v>男</v>
          </cell>
        </row>
        <row r="2730">
          <cell r="A2730" t="str">
            <v>陈文新</v>
          </cell>
          <cell r="B2730" t="str">
            <v>男</v>
          </cell>
        </row>
        <row r="2731">
          <cell r="A2731" t="str">
            <v>陈志祥</v>
          </cell>
          <cell r="B2731" t="str">
            <v>男</v>
          </cell>
        </row>
        <row r="2732">
          <cell r="A2732" t="str">
            <v>陈露</v>
          </cell>
          <cell r="B2732" t="str">
            <v>女</v>
          </cell>
        </row>
        <row r="2733">
          <cell r="A2733" t="str">
            <v>陈洪文</v>
          </cell>
          <cell r="B2733" t="str">
            <v>男</v>
          </cell>
        </row>
        <row r="2734">
          <cell r="A2734" t="str">
            <v>陈祥</v>
          </cell>
          <cell r="B2734" t="str">
            <v>男</v>
          </cell>
        </row>
        <row r="2735">
          <cell r="A2735" t="str">
            <v>陈才广</v>
          </cell>
          <cell r="B2735" t="str">
            <v>男</v>
          </cell>
        </row>
        <row r="2736">
          <cell r="A2736" t="str">
            <v>石姣玉</v>
          </cell>
          <cell r="B2736" t="str">
            <v>女</v>
          </cell>
        </row>
        <row r="2737">
          <cell r="A2737" t="str">
            <v>陈炼</v>
          </cell>
          <cell r="B2737" t="str">
            <v>男</v>
          </cell>
        </row>
        <row r="2738">
          <cell r="A2738" t="str">
            <v>陈雅琴</v>
          </cell>
          <cell r="B2738" t="str">
            <v>女</v>
          </cell>
        </row>
        <row r="2739">
          <cell r="A2739" t="str">
            <v>陈才木</v>
          </cell>
          <cell r="B2739" t="str">
            <v>男</v>
          </cell>
        </row>
        <row r="2740">
          <cell r="A2740" t="str">
            <v>陈雨</v>
          </cell>
          <cell r="B2740" t="str">
            <v>女</v>
          </cell>
        </row>
        <row r="2741">
          <cell r="A2741" t="str">
            <v>王春花</v>
          </cell>
          <cell r="B2741" t="str">
            <v>女</v>
          </cell>
        </row>
        <row r="2742">
          <cell r="A2742" t="str">
            <v>陈凌锋</v>
          </cell>
          <cell r="B2742" t="str">
            <v>男</v>
          </cell>
        </row>
        <row r="2743">
          <cell r="A2743" t="str">
            <v>陈忠兰</v>
          </cell>
          <cell r="B2743" t="str">
            <v>男</v>
          </cell>
        </row>
        <row r="2744">
          <cell r="A2744" t="str">
            <v>陈子成</v>
          </cell>
          <cell r="B2744" t="str">
            <v>男</v>
          </cell>
        </row>
        <row r="2745">
          <cell r="A2745" t="str">
            <v>金姣娥</v>
          </cell>
          <cell r="B2745" t="str">
            <v>女</v>
          </cell>
        </row>
        <row r="2746">
          <cell r="A2746" t="str">
            <v>陈才元</v>
          </cell>
          <cell r="B2746" t="str">
            <v>男</v>
          </cell>
        </row>
        <row r="2747">
          <cell r="A2747" t="str">
            <v>陈卓</v>
          </cell>
          <cell r="B2747" t="str">
            <v>女</v>
          </cell>
        </row>
        <row r="2748">
          <cell r="A2748" t="str">
            <v>陈实</v>
          </cell>
          <cell r="B2748" t="str">
            <v>男</v>
          </cell>
        </row>
        <row r="2749">
          <cell r="A2749" t="str">
            <v>陈兵</v>
          </cell>
          <cell r="B2749" t="str">
            <v>男</v>
          </cell>
        </row>
        <row r="2750">
          <cell r="A2750" t="str">
            <v>陈银</v>
          </cell>
          <cell r="B2750" t="str">
            <v>女</v>
          </cell>
        </row>
        <row r="2751">
          <cell r="A2751" t="str">
            <v>石春兰</v>
          </cell>
          <cell r="B2751" t="str">
            <v>女</v>
          </cell>
        </row>
        <row r="2752">
          <cell r="A2752" t="str">
            <v>陈思宇</v>
          </cell>
          <cell r="B2752" t="str">
            <v>男</v>
          </cell>
        </row>
        <row r="2753">
          <cell r="A2753" t="str">
            <v>陈思言</v>
          </cell>
          <cell r="B2753" t="str">
            <v>男</v>
          </cell>
        </row>
        <row r="2754">
          <cell r="A2754" t="str">
            <v>翁细香</v>
          </cell>
          <cell r="B2754" t="str">
            <v>女</v>
          </cell>
        </row>
        <row r="2755">
          <cell r="A2755" t="str">
            <v>陈丙乾</v>
          </cell>
          <cell r="B2755" t="str">
            <v>男</v>
          </cell>
        </row>
        <row r="2756">
          <cell r="A2756" t="str">
            <v>陈林</v>
          </cell>
          <cell r="B2756" t="str">
            <v>女</v>
          </cell>
        </row>
        <row r="2757">
          <cell r="A2757" t="str">
            <v>陈楚清</v>
          </cell>
          <cell r="B2757" t="str">
            <v>男</v>
          </cell>
        </row>
        <row r="2758">
          <cell r="A2758" t="str">
            <v>徐兰姣</v>
          </cell>
          <cell r="B2758" t="str">
            <v>女</v>
          </cell>
        </row>
        <row r="2759">
          <cell r="A2759" t="str">
            <v>陈威</v>
          </cell>
          <cell r="B2759" t="str">
            <v>男</v>
          </cell>
        </row>
        <row r="2760">
          <cell r="A2760" t="str">
            <v>杨早枝</v>
          </cell>
          <cell r="B2760" t="str">
            <v>女</v>
          </cell>
        </row>
        <row r="2761">
          <cell r="A2761" t="str">
            <v>陈新明</v>
          </cell>
          <cell r="B2761" t="str">
            <v>男</v>
          </cell>
        </row>
        <row r="2762">
          <cell r="A2762" t="str">
            <v>陈恒</v>
          </cell>
          <cell r="B2762" t="str">
            <v>男</v>
          </cell>
        </row>
        <row r="2763">
          <cell r="A2763" t="str">
            <v>陈才军</v>
          </cell>
          <cell r="B2763" t="str">
            <v>男</v>
          </cell>
        </row>
        <row r="2764">
          <cell r="A2764" t="str">
            <v>舒桔芝</v>
          </cell>
          <cell r="B2764" t="str">
            <v>女</v>
          </cell>
        </row>
        <row r="2765">
          <cell r="A2765" t="str">
            <v>陈永胜</v>
          </cell>
          <cell r="B2765" t="str">
            <v>男</v>
          </cell>
        </row>
        <row r="2766">
          <cell r="A2766" t="str">
            <v>朱爱兰</v>
          </cell>
          <cell r="B2766" t="str">
            <v>女</v>
          </cell>
        </row>
        <row r="2767">
          <cell r="A2767" t="str">
            <v>陈豪</v>
          </cell>
          <cell r="B2767" t="str">
            <v>男</v>
          </cell>
        </row>
        <row r="2768">
          <cell r="A2768" t="str">
            <v>陈力</v>
          </cell>
          <cell r="B2768" t="str">
            <v>男</v>
          </cell>
        </row>
        <row r="2769">
          <cell r="A2769" t="str">
            <v>陈汉春</v>
          </cell>
          <cell r="B2769" t="str">
            <v>男</v>
          </cell>
        </row>
        <row r="2770">
          <cell r="A2770" t="str">
            <v>余桂兰</v>
          </cell>
          <cell r="B2770" t="str">
            <v>女</v>
          </cell>
        </row>
        <row r="2771">
          <cell r="A2771" t="str">
            <v>陈汉文</v>
          </cell>
          <cell r="B2771" t="str">
            <v>男</v>
          </cell>
        </row>
        <row r="2772">
          <cell r="A2772" t="str">
            <v>舒田贵</v>
          </cell>
          <cell r="B2772" t="str">
            <v>女</v>
          </cell>
        </row>
        <row r="2773">
          <cell r="A2773" t="str">
            <v>陈玲玲</v>
          </cell>
          <cell r="B2773" t="str">
            <v>女</v>
          </cell>
        </row>
        <row r="2774">
          <cell r="A2774" t="str">
            <v>程秋香</v>
          </cell>
          <cell r="B2774" t="str">
            <v>女</v>
          </cell>
        </row>
        <row r="2775">
          <cell r="A2775" t="str">
            <v>陈烨</v>
          </cell>
          <cell r="B2775" t="str">
            <v>男</v>
          </cell>
        </row>
        <row r="2776">
          <cell r="A2776" t="str">
            <v>舒秋兰</v>
          </cell>
          <cell r="B2776" t="str">
            <v>女</v>
          </cell>
        </row>
        <row r="2777">
          <cell r="A2777" t="str">
            <v>陈文燕</v>
          </cell>
          <cell r="B2777" t="str">
            <v>女</v>
          </cell>
        </row>
        <row r="2778">
          <cell r="A2778" t="str">
            <v>陈又星</v>
          </cell>
          <cell r="B2778" t="str">
            <v>男</v>
          </cell>
        </row>
        <row r="2779">
          <cell r="A2779" t="str">
            <v>陈颖</v>
          </cell>
          <cell r="B2779" t="str">
            <v>女</v>
          </cell>
        </row>
        <row r="2780">
          <cell r="A2780" t="str">
            <v>赵群星</v>
          </cell>
          <cell r="B2780" t="str">
            <v>女</v>
          </cell>
        </row>
        <row r="2781">
          <cell r="A2781" t="str">
            <v>陈誉</v>
          </cell>
          <cell r="B2781" t="str">
            <v>男</v>
          </cell>
        </row>
        <row r="2782">
          <cell r="A2782" t="str">
            <v>陈又明</v>
          </cell>
          <cell r="B2782" t="str">
            <v>男</v>
          </cell>
        </row>
        <row r="2783">
          <cell r="A2783" t="str">
            <v>陈国份</v>
          </cell>
          <cell r="B2783" t="str">
            <v>女</v>
          </cell>
        </row>
        <row r="2784">
          <cell r="A2784" t="str">
            <v>徐树姣</v>
          </cell>
          <cell r="B2784" t="str">
            <v>女</v>
          </cell>
        </row>
        <row r="2785">
          <cell r="A2785" t="str">
            <v>陈子安</v>
          </cell>
          <cell r="B2785" t="str">
            <v>男</v>
          </cell>
        </row>
        <row r="2786">
          <cell r="A2786" t="str">
            <v>余夭娥</v>
          </cell>
          <cell r="B2786" t="str">
            <v>女</v>
          </cell>
        </row>
        <row r="2787">
          <cell r="A2787" t="str">
            <v>陈斐</v>
          </cell>
          <cell r="B2787" t="str">
            <v>男</v>
          </cell>
        </row>
        <row r="2788">
          <cell r="A2788" t="str">
            <v>陈凯</v>
          </cell>
          <cell r="B2788" t="str">
            <v>男</v>
          </cell>
        </row>
        <row r="2789">
          <cell r="A2789" t="str">
            <v>陈子南</v>
          </cell>
          <cell r="B2789" t="str">
            <v>男</v>
          </cell>
        </row>
        <row r="2790">
          <cell r="A2790" t="str">
            <v>余金环</v>
          </cell>
          <cell r="B2790" t="str">
            <v>女</v>
          </cell>
        </row>
        <row r="2791">
          <cell r="A2791" t="str">
            <v>王桔枝</v>
          </cell>
          <cell r="B2791" t="str">
            <v>女</v>
          </cell>
        </row>
        <row r="2792">
          <cell r="A2792" t="str">
            <v>陈灿</v>
          </cell>
          <cell r="B2792" t="str">
            <v>男</v>
          </cell>
        </row>
        <row r="2793">
          <cell r="A2793" t="str">
            <v>陈艺</v>
          </cell>
          <cell r="B2793" t="str">
            <v>男</v>
          </cell>
        </row>
        <row r="2794">
          <cell r="A2794" t="str">
            <v>陈涵</v>
          </cell>
          <cell r="B2794" t="str">
            <v>女</v>
          </cell>
        </row>
        <row r="2795">
          <cell r="A2795" t="str">
            <v>陈郡希</v>
          </cell>
          <cell r="B2795" t="str">
            <v>女</v>
          </cell>
        </row>
        <row r="2796">
          <cell r="A2796" t="str">
            <v>陈新主</v>
          </cell>
          <cell r="B2796" t="str">
            <v>男</v>
          </cell>
        </row>
        <row r="2797">
          <cell r="A2797" t="str">
            <v>陈伟</v>
          </cell>
          <cell r="B2797" t="str">
            <v>男</v>
          </cell>
        </row>
        <row r="2798">
          <cell r="A2798" t="str">
            <v>陈涛</v>
          </cell>
          <cell r="B2798" t="str">
            <v>男</v>
          </cell>
        </row>
        <row r="2799">
          <cell r="A2799" t="str">
            <v>杨六容</v>
          </cell>
          <cell r="B2799" t="str">
            <v>女</v>
          </cell>
        </row>
        <row r="2800">
          <cell r="A2800" t="str">
            <v>何腊之</v>
          </cell>
          <cell r="B2800" t="str">
            <v>女</v>
          </cell>
        </row>
        <row r="2801">
          <cell r="A2801" t="str">
            <v>李光珍</v>
          </cell>
          <cell r="B2801" t="str">
            <v>女</v>
          </cell>
        </row>
        <row r="2802">
          <cell r="A2802" t="str">
            <v>余金容</v>
          </cell>
          <cell r="B2802" t="str">
            <v>女</v>
          </cell>
        </row>
        <row r="2803">
          <cell r="A2803" t="str">
            <v>潘大红</v>
          </cell>
          <cell r="B2803" t="str">
            <v>女</v>
          </cell>
        </row>
        <row r="2804">
          <cell r="A2804" t="str">
            <v>陈亮</v>
          </cell>
          <cell r="B2804" t="str">
            <v>男</v>
          </cell>
        </row>
        <row r="2805">
          <cell r="A2805" t="str">
            <v>陈双</v>
          </cell>
          <cell r="B2805" t="str">
            <v>男</v>
          </cell>
        </row>
        <row r="2806">
          <cell r="A2806" t="str">
            <v>陈伍佐</v>
          </cell>
          <cell r="B2806" t="str">
            <v>男</v>
          </cell>
        </row>
        <row r="2807">
          <cell r="A2807" t="str">
            <v>余秋兰</v>
          </cell>
          <cell r="B2807" t="str">
            <v>女</v>
          </cell>
        </row>
        <row r="2808">
          <cell r="A2808" t="str">
            <v>陈利</v>
          </cell>
          <cell r="B2808" t="str">
            <v>女</v>
          </cell>
        </row>
        <row r="2809">
          <cell r="A2809" t="str">
            <v>王桔莲</v>
          </cell>
          <cell r="B2809" t="str">
            <v>女</v>
          </cell>
        </row>
        <row r="2810">
          <cell r="A2810" t="str">
            <v>杨贵香</v>
          </cell>
          <cell r="B2810" t="str">
            <v>女</v>
          </cell>
        </row>
        <row r="2811">
          <cell r="A2811" t="str">
            <v>邵正轩</v>
          </cell>
          <cell r="B2811" t="str">
            <v>男</v>
          </cell>
        </row>
        <row r="2812">
          <cell r="A2812" t="str">
            <v>刘燕芳</v>
          </cell>
          <cell r="B2812" t="str">
            <v>女</v>
          </cell>
        </row>
        <row r="2813">
          <cell r="A2813" t="str">
            <v>邵皓轩</v>
          </cell>
          <cell r="B2813" t="str">
            <v>男</v>
          </cell>
        </row>
        <row r="2814">
          <cell r="A2814" t="str">
            <v>任四桂</v>
          </cell>
          <cell r="B2814" t="str">
            <v>女</v>
          </cell>
        </row>
        <row r="2815">
          <cell r="A2815" t="str">
            <v>陈建明</v>
          </cell>
          <cell r="B2815" t="str">
            <v>男</v>
          </cell>
        </row>
        <row r="2816">
          <cell r="A2816" t="str">
            <v>陈龙</v>
          </cell>
          <cell r="B2816" t="str">
            <v>男</v>
          </cell>
        </row>
        <row r="2817">
          <cell r="A2817" t="str">
            <v>陈露</v>
          </cell>
          <cell r="B2817" t="str">
            <v>女</v>
          </cell>
        </row>
        <row r="2818">
          <cell r="A2818" t="str">
            <v>陈平</v>
          </cell>
          <cell r="B2818" t="str">
            <v>男</v>
          </cell>
        </row>
        <row r="2819">
          <cell r="A2819" t="str">
            <v>陈细毛</v>
          </cell>
          <cell r="B2819" t="str">
            <v>男</v>
          </cell>
        </row>
        <row r="2820">
          <cell r="A2820" t="str">
            <v>韩腾混</v>
          </cell>
          <cell r="B2820" t="str">
            <v>女</v>
          </cell>
        </row>
        <row r="2821">
          <cell r="A2821" t="str">
            <v>陈露</v>
          </cell>
          <cell r="B2821" t="str">
            <v>女</v>
          </cell>
        </row>
        <row r="2822">
          <cell r="A2822" t="str">
            <v>陈爱新</v>
          </cell>
          <cell r="B2822" t="str">
            <v>女</v>
          </cell>
        </row>
        <row r="2823">
          <cell r="A2823" t="str">
            <v>陈青青</v>
          </cell>
          <cell r="B2823" t="str">
            <v>女</v>
          </cell>
        </row>
        <row r="2824">
          <cell r="A2824" t="str">
            <v>陈立新</v>
          </cell>
          <cell r="B2824" t="str">
            <v>男</v>
          </cell>
        </row>
        <row r="2825">
          <cell r="A2825" t="str">
            <v>陈灿灿</v>
          </cell>
          <cell r="B2825" t="str">
            <v>女</v>
          </cell>
        </row>
        <row r="2826">
          <cell r="A2826" t="str">
            <v>刘桃支</v>
          </cell>
          <cell r="B2826" t="str">
            <v>女</v>
          </cell>
        </row>
        <row r="2827">
          <cell r="A2827" t="str">
            <v>陈国华</v>
          </cell>
          <cell r="B2827" t="str">
            <v>男</v>
          </cell>
        </row>
        <row r="2828">
          <cell r="A2828" t="str">
            <v>陈萍</v>
          </cell>
          <cell r="B2828" t="str">
            <v>女</v>
          </cell>
        </row>
        <row r="2829">
          <cell r="A2829" t="str">
            <v>刘友谊</v>
          </cell>
          <cell r="B2829" t="str">
            <v>男</v>
          </cell>
        </row>
        <row r="2830">
          <cell r="A2830" t="str">
            <v>熊书英</v>
          </cell>
          <cell r="B2830" t="str">
            <v>女</v>
          </cell>
        </row>
        <row r="2831">
          <cell r="A2831" t="str">
            <v>舒晚香</v>
          </cell>
          <cell r="B2831" t="str">
            <v>女</v>
          </cell>
        </row>
        <row r="2832">
          <cell r="A2832" t="str">
            <v>韩继文</v>
          </cell>
          <cell r="B2832" t="str">
            <v>男</v>
          </cell>
        </row>
        <row r="2833">
          <cell r="A2833" t="str">
            <v>韩燕</v>
          </cell>
          <cell r="B2833" t="str">
            <v>女</v>
          </cell>
        </row>
        <row r="2834">
          <cell r="A2834" t="str">
            <v>韩博文</v>
          </cell>
          <cell r="B2834" t="str">
            <v>男</v>
          </cell>
        </row>
        <row r="2835">
          <cell r="A2835" t="str">
            <v>韩沐宸</v>
          </cell>
          <cell r="B2835" t="str">
            <v>男</v>
          </cell>
        </row>
        <row r="2836">
          <cell r="A2836" t="str">
            <v>余艳娥</v>
          </cell>
          <cell r="B2836" t="str">
            <v>女</v>
          </cell>
        </row>
        <row r="2837">
          <cell r="A2837" t="str">
            <v>黄军华</v>
          </cell>
          <cell r="B2837" t="str">
            <v>男</v>
          </cell>
        </row>
        <row r="2838">
          <cell r="A2838" t="str">
            <v>黄梦洁</v>
          </cell>
          <cell r="B2838" t="str">
            <v>女</v>
          </cell>
        </row>
        <row r="2839">
          <cell r="A2839" t="str">
            <v>黄伟杰</v>
          </cell>
          <cell r="B2839" t="str">
            <v>男</v>
          </cell>
        </row>
        <row r="2840">
          <cell r="A2840" t="str">
            <v>刘鑫</v>
          </cell>
          <cell r="B2840" t="str">
            <v>男</v>
          </cell>
        </row>
        <row r="2841">
          <cell r="A2841" t="str">
            <v>曾早明</v>
          </cell>
          <cell r="B2841" t="str">
            <v>男</v>
          </cell>
        </row>
        <row r="2842">
          <cell r="A2842" t="str">
            <v>曾国林</v>
          </cell>
          <cell r="B2842" t="str">
            <v>男</v>
          </cell>
        </row>
        <row r="2843">
          <cell r="A2843" t="str">
            <v>叶贵梅</v>
          </cell>
          <cell r="B2843" t="str">
            <v>女</v>
          </cell>
        </row>
        <row r="2844">
          <cell r="A2844" t="str">
            <v>邵子琴</v>
          </cell>
          <cell r="B2844" t="str">
            <v>女</v>
          </cell>
        </row>
        <row r="2845">
          <cell r="A2845" t="str">
            <v>朱海军</v>
          </cell>
          <cell r="B2845" t="str">
            <v>男</v>
          </cell>
        </row>
        <row r="2846">
          <cell r="A2846" t="str">
            <v>王雪梅</v>
          </cell>
          <cell r="B2846" t="str">
            <v>女</v>
          </cell>
        </row>
        <row r="2847">
          <cell r="A2847" t="str">
            <v>王清明</v>
          </cell>
          <cell r="B2847" t="str">
            <v>男</v>
          </cell>
        </row>
        <row r="2848">
          <cell r="A2848" t="str">
            <v>刘文俊</v>
          </cell>
          <cell r="B2848" t="str">
            <v>男</v>
          </cell>
        </row>
        <row r="2849">
          <cell r="A2849" t="str">
            <v>陈国正</v>
          </cell>
          <cell r="B2849" t="str">
            <v>男</v>
          </cell>
        </row>
        <row r="2850">
          <cell r="A2850" t="str">
            <v>王国英</v>
          </cell>
          <cell r="B2850" t="str">
            <v>女</v>
          </cell>
        </row>
        <row r="2851">
          <cell r="A2851" t="str">
            <v>陈聪</v>
          </cell>
          <cell r="B2851" t="str">
            <v>男</v>
          </cell>
        </row>
        <row r="2852">
          <cell r="A2852" t="str">
            <v>陈锰</v>
          </cell>
          <cell r="B2852" t="str">
            <v>男</v>
          </cell>
        </row>
        <row r="2853">
          <cell r="A2853" t="str">
            <v>王芳</v>
          </cell>
          <cell r="B2853" t="str">
            <v>女</v>
          </cell>
        </row>
        <row r="2854">
          <cell r="A2854" t="str">
            <v>王茜</v>
          </cell>
          <cell r="B2854" t="str">
            <v>女</v>
          </cell>
        </row>
        <row r="2855">
          <cell r="A2855" t="str">
            <v>王祥架</v>
          </cell>
          <cell r="B2855" t="str">
            <v>男</v>
          </cell>
        </row>
        <row r="2856">
          <cell r="A2856" t="str">
            <v>王雪纯</v>
          </cell>
          <cell r="B2856" t="str">
            <v>女</v>
          </cell>
        </row>
        <row r="2857">
          <cell r="A2857" t="str">
            <v>周子和</v>
          </cell>
          <cell r="B2857" t="str">
            <v>男</v>
          </cell>
        </row>
        <row r="2858">
          <cell r="A2858" t="str">
            <v>周延盛</v>
          </cell>
          <cell r="B2858" t="str">
            <v>男</v>
          </cell>
        </row>
        <row r="2859">
          <cell r="A2859" t="str">
            <v>周鑫</v>
          </cell>
          <cell r="B2859" t="str">
            <v>男</v>
          </cell>
        </row>
        <row r="2860">
          <cell r="A2860" t="str">
            <v>周博</v>
          </cell>
          <cell r="B2860" t="str">
            <v>男</v>
          </cell>
        </row>
        <row r="2861">
          <cell r="A2861" t="str">
            <v>朱其</v>
          </cell>
          <cell r="B2861" t="str">
            <v>男</v>
          </cell>
        </row>
        <row r="2862">
          <cell r="A2862" t="str">
            <v>朱亚妮</v>
          </cell>
          <cell r="B2862" t="str">
            <v>女</v>
          </cell>
        </row>
        <row r="2863">
          <cell r="A2863" t="str">
            <v>朱炎生</v>
          </cell>
          <cell r="B2863" t="str">
            <v>男</v>
          </cell>
        </row>
        <row r="2864">
          <cell r="A2864" t="str">
            <v>朱一凡</v>
          </cell>
          <cell r="B2864" t="str">
            <v>男</v>
          </cell>
        </row>
        <row r="2865">
          <cell r="A2865" t="str">
            <v>陈丽红</v>
          </cell>
          <cell r="B2865" t="str">
            <v>女</v>
          </cell>
        </row>
        <row r="2866">
          <cell r="A2866" t="str">
            <v>袁艺恩</v>
          </cell>
          <cell r="B2866" t="str">
            <v>女</v>
          </cell>
        </row>
        <row r="2867">
          <cell r="A2867" t="str">
            <v>朱国全</v>
          </cell>
          <cell r="B2867" t="str">
            <v>男</v>
          </cell>
        </row>
        <row r="2868">
          <cell r="A2868" t="str">
            <v>马和意</v>
          </cell>
          <cell r="B2868" t="str">
            <v>女</v>
          </cell>
        </row>
        <row r="2869">
          <cell r="A2869" t="str">
            <v>朱青青</v>
          </cell>
          <cell r="B2869" t="str">
            <v>女</v>
          </cell>
        </row>
        <row r="2870">
          <cell r="A2870" t="str">
            <v>朱佳峰</v>
          </cell>
          <cell r="B2870" t="str">
            <v>男</v>
          </cell>
        </row>
        <row r="2871">
          <cell r="A2871" t="str">
            <v>王贤亮</v>
          </cell>
          <cell r="B2871" t="str">
            <v>男</v>
          </cell>
        </row>
        <row r="2872">
          <cell r="A2872" t="str">
            <v>王梦玉</v>
          </cell>
          <cell r="B2872" t="str">
            <v>女</v>
          </cell>
        </row>
        <row r="2873">
          <cell r="A2873" t="str">
            <v>韩金贵</v>
          </cell>
          <cell r="B2873" t="str">
            <v>女</v>
          </cell>
        </row>
        <row r="2874">
          <cell r="A2874" t="str">
            <v>王梦强</v>
          </cell>
          <cell r="B2874" t="str">
            <v>男</v>
          </cell>
        </row>
        <row r="2875">
          <cell r="A2875" t="str">
            <v>潘帆</v>
          </cell>
          <cell r="B2875" t="str">
            <v>男</v>
          </cell>
        </row>
        <row r="2876">
          <cell r="A2876" t="str">
            <v>程敏</v>
          </cell>
          <cell r="B2876" t="str">
            <v>女</v>
          </cell>
        </row>
        <row r="2877">
          <cell r="A2877" t="str">
            <v>潘国胜</v>
          </cell>
          <cell r="B2877" t="str">
            <v>男</v>
          </cell>
        </row>
        <row r="2878">
          <cell r="A2878" t="str">
            <v>潘煜</v>
          </cell>
          <cell r="B2878" t="str">
            <v>男</v>
          </cell>
        </row>
        <row r="2879">
          <cell r="A2879" t="str">
            <v>王细香</v>
          </cell>
          <cell r="B2879" t="str">
            <v>女</v>
          </cell>
        </row>
        <row r="2880">
          <cell r="A2880" t="str">
            <v>王志勇</v>
          </cell>
          <cell r="B2880" t="str">
            <v>男</v>
          </cell>
        </row>
        <row r="2881">
          <cell r="A2881" t="str">
            <v>周早莲</v>
          </cell>
          <cell r="B2881" t="str">
            <v>女</v>
          </cell>
        </row>
        <row r="2882">
          <cell r="A2882" t="str">
            <v>王执</v>
          </cell>
          <cell r="B2882" t="str">
            <v>男</v>
          </cell>
        </row>
        <row r="2883">
          <cell r="A2883" t="str">
            <v>王天翼</v>
          </cell>
          <cell r="B2883" t="str">
            <v>男</v>
          </cell>
        </row>
        <row r="2884">
          <cell r="A2884" t="str">
            <v>韩维明</v>
          </cell>
          <cell r="B2884" t="str">
            <v>男</v>
          </cell>
        </row>
        <row r="2885">
          <cell r="A2885" t="str">
            <v>汪水平</v>
          </cell>
          <cell r="B2885" t="str">
            <v>女</v>
          </cell>
        </row>
        <row r="2886">
          <cell r="A2886" t="str">
            <v>万环生</v>
          </cell>
          <cell r="B2886" t="str">
            <v>女</v>
          </cell>
        </row>
        <row r="2887">
          <cell r="A2887" t="str">
            <v>潘海泉</v>
          </cell>
          <cell r="B2887" t="str">
            <v>男</v>
          </cell>
        </row>
        <row r="2888">
          <cell r="A2888" t="str">
            <v>刘霞</v>
          </cell>
          <cell r="B2888" t="str">
            <v>女</v>
          </cell>
        </row>
        <row r="2889">
          <cell r="A2889" t="str">
            <v>潘伊宁</v>
          </cell>
          <cell r="B2889" t="str">
            <v>女</v>
          </cell>
        </row>
        <row r="2890">
          <cell r="A2890" t="str">
            <v>潘晓玲</v>
          </cell>
          <cell r="B2890" t="str">
            <v>女</v>
          </cell>
        </row>
        <row r="2891">
          <cell r="A2891" t="str">
            <v>朱泉润</v>
          </cell>
          <cell r="B2891" t="str">
            <v>男</v>
          </cell>
        </row>
        <row r="2892">
          <cell r="A2892" t="str">
            <v>魏慧蓉</v>
          </cell>
          <cell r="B2892" t="str">
            <v>女</v>
          </cell>
        </row>
        <row r="2893">
          <cell r="A2893" t="str">
            <v>邵旭</v>
          </cell>
          <cell r="B2893" t="str">
            <v>男</v>
          </cell>
        </row>
        <row r="2894">
          <cell r="A2894" t="str">
            <v>邵大才</v>
          </cell>
          <cell r="B2894" t="str">
            <v>男</v>
          </cell>
        </row>
        <row r="2895">
          <cell r="A2895" t="str">
            <v>王雪岚</v>
          </cell>
          <cell r="B2895" t="str">
            <v>女</v>
          </cell>
        </row>
        <row r="2896">
          <cell r="A2896" t="str">
            <v>潘刚</v>
          </cell>
          <cell r="B2896" t="str">
            <v>男</v>
          </cell>
        </row>
        <row r="2897">
          <cell r="A2897" t="str">
            <v>潘奕</v>
          </cell>
          <cell r="B2897" t="str">
            <v>男</v>
          </cell>
        </row>
        <row r="2898">
          <cell r="A2898" t="str">
            <v>刘佳兰</v>
          </cell>
          <cell r="B2898" t="str">
            <v>女</v>
          </cell>
        </row>
        <row r="2899">
          <cell r="A2899" t="str">
            <v>王江忠</v>
          </cell>
          <cell r="B2899" t="str">
            <v>男</v>
          </cell>
        </row>
        <row r="2900">
          <cell r="A2900" t="str">
            <v>王雨豪</v>
          </cell>
          <cell r="B2900" t="str">
            <v>男</v>
          </cell>
        </row>
        <row r="2901">
          <cell r="A2901" t="str">
            <v>王国义</v>
          </cell>
          <cell r="B2901" t="str">
            <v>女</v>
          </cell>
        </row>
        <row r="2902">
          <cell r="A2902" t="str">
            <v>余秀兰</v>
          </cell>
          <cell r="B2902" t="str">
            <v>女</v>
          </cell>
        </row>
        <row r="2903">
          <cell r="A2903" t="str">
            <v>刘振江</v>
          </cell>
          <cell r="B2903" t="str">
            <v>男</v>
          </cell>
        </row>
        <row r="2904">
          <cell r="A2904" t="str">
            <v>刘仁海</v>
          </cell>
          <cell r="B2904" t="str">
            <v>男</v>
          </cell>
        </row>
        <row r="2905">
          <cell r="A2905" t="str">
            <v>刘艳群</v>
          </cell>
          <cell r="B2905" t="str">
            <v>女</v>
          </cell>
        </row>
        <row r="2906">
          <cell r="A2906" t="str">
            <v>邵健佳</v>
          </cell>
          <cell r="B2906" t="str">
            <v>男</v>
          </cell>
        </row>
        <row r="2907">
          <cell r="A2907" t="str">
            <v>余桂兰</v>
          </cell>
          <cell r="B2907" t="str">
            <v>女</v>
          </cell>
        </row>
        <row r="2908">
          <cell r="A2908" t="str">
            <v>王苗苗</v>
          </cell>
          <cell r="B2908" t="str">
            <v>女</v>
          </cell>
        </row>
        <row r="2909">
          <cell r="A2909" t="str">
            <v>王朗</v>
          </cell>
          <cell r="B2909" t="str">
            <v>男</v>
          </cell>
        </row>
        <row r="2910">
          <cell r="A2910" t="str">
            <v>王柳</v>
          </cell>
          <cell r="B2910" t="str">
            <v>女</v>
          </cell>
        </row>
        <row r="2911">
          <cell r="A2911" t="str">
            <v>曾玉珍</v>
          </cell>
          <cell r="B2911" t="str">
            <v>女</v>
          </cell>
        </row>
        <row r="2912">
          <cell r="A2912" t="str">
            <v>金顺洪</v>
          </cell>
          <cell r="B2912" t="str">
            <v>男</v>
          </cell>
        </row>
        <row r="2913">
          <cell r="A2913" t="str">
            <v>方正</v>
          </cell>
          <cell r="B2913" t="str">
            <v>男</v>
          </cell>
        </row>
        <row r="2914">
          <cell r="A2914" t="str">
            <v>方承猛</v>
          </cell>
          <cell r="B2914" t="str">
            <v>男</v>
          </cell>
        </row>
        <row r="2915">
          <cell r="A2915" t="str">
            <v>邵细娥</v>
          </cell>
          <cell r="B2915" t="str">
            <v>女</v>
          </cell>
        </row>
        <row r="2916">
          <cell r="A2916" t="str">
            <v>方奎</v>
          </cell>
          <cell r="B2916" t="str">
            <v>男</v>
          </cell>
        </row>
        <row r="2917">
          <cell r="A2917" t="str">
            <v>黄金明</v>
          </cell>
          <cell r="B2917" t="str">
            <v>男</v>
          </cell>
        </row>
        <row r="2918">
          <cell r="A2918" t="str">
            <v>黄天豪</v>
          </cell>
          <cell r="B2918" t="str">
            <v>男</v>
          </cell>
        </row>
        <row r="2919">
          <cell r="A2919" t="str">
            <v>陈美香</v>
          </cell>
          <cell r="B2919" t="str">
            <v>女</v>
          </cell>
        </row>
        <row r="2920">
          <cell r="A2920" t="str">
            <v>邓细平</v>
          </cell>
          <cell r="B2920" t="str">
            <v>男</v>
          </cell>
        </row>
        <row r="2921">
          <cell r="A2921" t="str">
            <v>汪银兰</v>
          </cell>
          <cell r="B2921" t="str">
            <v>女</v>
          </cell>
        </row>
        <row r="2922">
          <cell r="A2922" t="str">
            <v>邓青芸</v>
          </cell>
          <cell r="B2922" t="str">
            <v>女</v>
          </cell>
        </row>
        <row r="2923">
          <cell r="A2923" t="str">
            <v>徐维佳</v>
          </cell>
          <cell r="B2923" t="str">
            <v>男</v>
          </cell>
        </row>
        <row r="2924">
          <cell r="A2924" t="str">
            <v>徐得龙</v>
          </cell>
          <cell r="B2924" t="str">
            <v>男</v>
          </cell>
        </row>
        <row r="2925">
          <cell r="A2925" t="str">
            <v>余姣兰</v>
          </cell>
          <cell r="B2925" t="str">
            <v>女</v>
          </cell>
        </row>
        <row r="2926">
          <cell r="A2926" t="str">
            <v>徐维节</v>
          </cell>
          <cell r="B2926" t="str">
            <v>男</v>
          </cell>
        </row>
        <row r="2927">
          <cell r="A2927" t="str">
            <v>舒梦枝</v>
          </cell>
          <cell r="B2927" t="str">
            <v>女</v>
          </cell>
        </row>
        <row r="2928">
          <cell r="A2928" t="str">
            <v>徐冬冬</v>
          </cell>
          <cell r="B2928" t="str">
            <v>男</v>
          </cell>
        </row>
        <row r="2929">
          <cell r="A2929" t="str">
            <v>陈洪杰</v>
          </cell>
          <cell r="B2929" t="str">
            <v>男</v>
          </cell>
        </row>
        <row r="2930">
          <cell r="A2930" t="str">
            <v>徐水容</v>
          </cell>
          <cell r="B2930" t="str">
            <v>女</v>
          </cell>
        </row>
        <row r="2931">
          <cell r="A2931" t="str">
            <v>唐丽华</v>
          </cell>
          <cell r="B2931" t="str">
            <v>女</v>
          </cell>
        </row>
        <row r="2932">
          <cell r="A2932" t="str">
            <v>刘晖</v>
          </cell>
          <cell r="B2932" t="str">
            <v>男</v>
          </cell>
        </row>
        <row r="2933">
          <cell r="A2933" t="str">
            <v>刘馨钰</v>
          </cell>
          <cell r="B2933" t="str">
            <v>女</v>
          </cell>
        </row>
        <row r="2934">
          <cell r="A2934" t="str">
            <v>刘峻宇</v>
          </cell>
          <cell r="B2934" t="str">
            <v>男</v>
          </cell>
        </row>
        <row r="2935">
          <cell r="A2935" t="str">
            <v>朱慧琴</v>
          </cell>
          <cell r="B2935" t="str">
            <v>女</v>
          </cell>
        </row>
        <row r="2936">
          <cell r="A2936" t="str">
            <v>朱权威</v>
          </cell>
          <cell r="B2936" t="str">
            <v>男</v>
          </cell>
        </row>
        <row r="2937">
          <cell r="A2937" t="str">
            <v>朱习龙</v>
          </cell>
          <cell r="B2937" t="str">
            <v>男</v>
          </cell>
        </row>
        <row r="2938">
          <cell r="A2938" t="str">
            <v>陈绍文</v>
          </cell>
          <cell r="B2938" t="str">
            <v>男</v>
          </cell>
        </row>
        <row r="2939">
          <cell r="A2939" t="str">
            <v>米小花</v>
          </cell>
          <cell r="B2939" t="str">
            <v>女</v>
          </cell>
        </row>
        <row r="2940">
          <cell r="A2940" t="str">
            <v>陈易</v>
          </cell>
          <cell r="B2940" t="str">
            <v>男</v>
          </cell>
        </row>
        <row r="2941">
          <cell r="A2941" t="str">
            <v>陈美晨</v>
          </cell>
          <cell r="B2941" t="str">
            <v>女</v>
          </cell>
        </row>
        <row r="2942">
          <cell r="A2942" t="str">
            <v>陈矿生</v>
          </cell>
          <cell r="B2942" t="str">
            <v>男</v>
          </cell>
        </row>
        <row r="2943">
          <cell r="A2943" t="str">
            <v>程思兰</v>
          </cell>
          <cell r="B2943" t="str">
            <v>女</v>
          </cell>
        </row>
        <row r="2944">
          <cell r="A2944" t="str">
            <v>陈才勇</v>
          </cell>
          <cell r="B2944" t="str">
            <v>男</v>
          </cell>
        </row>
        <row r="2945">
          <cell r="A2945" t="str">
            <v>陈才佳</v>
          </cell>
          <cell r="B2945" t="str">
            <v>男</v>
          </cell>
        </row>
        <row r="2946">
          <cell r="A2946" t="str">
            <v>陈博洋</v>
          </cell>
          <cell r="B2946" t="str">
            <v>男</v>
          </cell>
        </row>
        <row r="2947">
          <cell r="A2947" t="str">
            <v>陈诺伊</v>
          </cell>
          <cell r="B2947" t="str">
            <v>女</v>
          </cell>
        </row>
        <row r="2948">
          <cell r="A2948" t="str">
            <v>陈籽彤</v>
          </cell>
          <cell r="B2948" t="str">
            <v>女</v>
          </cell>
        </row>
        <row r="2949">
          <cell r="A2949" t="str">
            <v>陈洪顺</v>
          </cell>
          <cell r="B2949" t="str">
            <v>男</v>
          </cell>
        </row>
        <row r="2950">
          <cell r="A2950" t="str">
            <v>陈睿</v>
          </cell>
          <cell r="B2950" t="str">
            <v>女</v>
          </cell>
        </row>
        <row r="2951">
          <cell r="A2951" t="str">
            <v>杨玲</v>
          </cell>
          <cell r="B2951" t="str">
            <v>女</v>
          </cell>
        </row>
        <row r="2952">
          <cell r="A2952" t="str">
            <v>陈烁</v>
          </cell>
          <cell r="B2952" t="str">
            <v>男</v>
          </cell>
        </row>
        <row r="2953">
          <cell r="A2953" t="str">
            <v>徐金泉</v>
          </cell>
          <cell r="B2953" t="str">
            <v>男</v>
          </cell>
        </row>
        <row r="2954">
          <cell r="A2954" t="str">
            <v>余洁</v>
          </cell>
          <cell r="B2954" t="str">
            <v>女</v>
          </cell>
        </row>
        <row r="2955">
          <cell r="A2955" t="str">
            <v>徐伟峰</v>
          </cell>
          <cell r="B2955" t="str">
            <v>男</v>
          </cell>
        </row>
        <row r="2956">
          <cell r="A2956" t="str">
            <v>徐凌峰</v>
          </cell>
          <cell r="B2956" t="str">
            <v>男</v>
          </cell>
        </row>
        <row r="2957">
          <cell r="A2957" t="str">
            <v>韩国军</v>
          </cell>
          <cell r="B2957" t="str">
            <v>男</v>
          </cell>
        </row>
        <row r="2958">
          <cell r="A2958" t="str">
            <v>柯兰香</v>
          </cell>
          <cell r="B2958" t="str">
            <v>女</v>
          </cell>
        </row>
        <row r="2959">
          <cell r="A2959" t="str">
            <v>韩儆鹏</v>
          </cell>
          <cell r="B2959" t="str">
            <v>男</v>
          </cell>
        </row>
        <row r="2960">
          <cell r="A2960" t="str">
            <v>韩柏林</v>
          </cell>
          <cell r="B2960" t="str">
            <v>男</v>
          </cell>
        </row>
        <row r="2961">
          <cell r="A2961" t="str">
            <v>潘子英</v>
          </cell>
          <cell r="B2961" t="str">
            <v>女</v>
          </cell>
        </row>
        <row r="2962">
          <cell r="A2962" t="str">
            <v>韩蕊</v>
          </cell>
          <cell r="B2962" t="str">
            <v>女</v>
          </cell>
        </row>
        <row r="2963">
          <cell r="A2963" t="str">
            <v>韩建平</v>
          </cell>
          <cell r="B2963" t="str">
            <v>男</v>
          </cell>
        </row>
        <row r="2964">
          <cell r="A2964" t="str">
            <v>刘娟</v>
          </cell>
          <cell r="B2964" t="str">
            <v>女</v>
          </cell>
        </row>
        <row r="2965">
          <cell r="A2965" t="str">
            <v>韩沁妍</v>
          </cell>
          <cell r="B2965" t="str">
            <v>女</v>
          </cell>
        </row>
        <row r="2966">
          <cell r="A2966" t="str">
            <v>宋桂花</v>
          </cell>
          <cell r="B2966" t="str">
            <v>女</v>
          </cell>
        </row>
        <row r="2967">
          <cell r="A2967" t="str">
            <v>韩佰和</v>
          </cell>
          <cell r="B2967" t="str">
            <v>男</v>
          </cell>
        </row>
        <row r="2968">
          <cell r="A2968" t="str">
            <v>韩俊</v>
          </cell>
          <cell r="B2968" t="str">
            <v>男</v>
          </cell>
        </row>
        <row r="2969">
          <cell r="A2969" t="str">
            <v>韩勤</v>
          </cell>
          <cell r="B2969" t="str">
            <v>女</v>
          </cell>
        </row>
        <row r="2970">
          <cell r="A2970" t="str">
            <v>韩东娥</v>
          </cell>
          <cell r="B2970" t="str">
            <v>女</v>
          </cell>
        </row>
        <row r="2971">
          <cell r="A2971" t="str">
            <v>韩长采</v>
          </cell>
          <cell r="B2971" t="str">
            <v>男</v>
          </cell>
        </row>
        <row r="2972">
          <cell r="A2972" t="str">
            <v>谢玉容</v>
          </cell>
          <cell r="B2972" t="str">
            <v>女</v>
          </cell>
        </row>
        <row r="2973">
          <cell r="A2973" t="str">
            <v>韩安言</v>
          </cell>
          <cell r="B2973" t="str">
            <v>男</v>
          </cell>
        </row>
        <row r="2974">
          <cell r="A2974" t="str">
            <v>刘细姣</v>
          </cell>
          <cell r="B2974" t="str">
            <v>女</v>
          </cell>
        </row>
        <row r="2975">
          <cell r="A2975" t="str">
            <v>韩义忠</v>
          </cell>
          <cell r="B2975" t="str">
            <v>男</v>
          </cell>
        </row>
        <row r="2976">
          <cell r="A2976" t="str">
            <v>韩树廷</v>
          </cell>
          <cell r="B2976" t="str">
            <v>男</v>
          </cell>
        </row>
        <row r="2977">
          <cell r="A2977" t="str">
            <v>韩绪胜</v>
          </cell>
          <cell r="B2977" t="str">
            <v>男</v>
          </cell>
        </row>
        <row r="2978">
          <cell r="A2978" t="str">
            <v>谭守梅</v>
          </cell>
          <cell r="B2978" t="str">
            <v>女</v>
          </cell>
        </row>
        <row r="2979">
          <cell r="A2979" t="str">
            <v>韩樟梁</v>
          </cell>
          <cell r="B2979" t="str">
            <v>男</v>
          </cell>
        </row>
        <row r="2980">
          <cell r="A2980" t="str">
            <v>韩菱萱</v>
          </cell>
          <cell r="B2980" t="str">
            <v>女</v>
          </cell>
        </row>
        <row r="2981">
          <cell r="A2981" t="str">
            <v>韩逸晨</v>
          </cell>
          <cell r="B2981" t="str">
            <v>男</v>
          </cell>
        </row>
        <row r="2982">
          <cell r="A2982" t="str">
            <v>刘琴</v>
          </cell>
          <cell r="B2982" t="str">
            <v>女</v>
          </cell>
        </row>
        <row r="2983">
          <cell r="A2983" t="str">
            <v>韩文博</v>
          </cell>
          <cell r="B2983" t="str">
            <v>男</v>
          </cell>
        </row>
        <row r="2984">
          <cell r="A2984" t="str">
            <v>韩德彩</v>
          </cell>
          <cell r="B2984" t="str">
            <v>男</v>
          </cell>
        </row>
        <row r="2985">
          <cell r="A2985" t="str">
            <v>吴细姣</v>
          </cell>
          <cell r="B2985" t="str">
            <v>女</v>
          </cell>
        </row>
        <row r="2986">
          <cell r="A2986" t="str">
            <v>韩思思</v>
          </cell>
          <cell r="B2986" t="str">
            <v>女</v>
          </cell>
        </row>
        <row r="2987">
          <cell r="A2987" t="str">
            <v>韩才峰</v>
          </cell>
          <cell r="B2987" t="str">
            <v>男</v>
          </cell>
        </row>
        <row r="2988">
          <cell r="A2988" t="str">
            <v>韩继友</v>
          </cell>
          <cell r="B2988" t="str">
            <v>男</v>
          </cell>
        </row>
        <row r="2989">
          <cell r="A2989" t="str">
            <v>胡花香</v>
          </cell>
          <cell r="B2989" t="str">
            <v>女</v>
          </cell>
        </row>
        <row r="2990">
          <cell r="A2990" t="str">
            <v>徐兰英</v>
          </cell>
          <cell r="B2990" t="str">
            <v>女</v>
          </cell>
        </row>
        <row r="2991">
          <cell r="A2991" t="str">
            <v>韩才斌</v>
          </cell>
          <cell r="B2991" t="str">
            <v>男</v>
          </cell>
        </row>
        <row r="2992">
          <cell r="A2992" t="str">
            <v>黄细珠</v>
          </cell>
          <cell r="B2992" t="str">
            <v>女</v>
          </cell>
        </row>
        <row r="2993">
          <cell r="A2993" t="str">
            <v>韩林华</v>
          </cell>
          <cell r="B2993" t="str">
            <v>女</v>
          </cell>
        </row>
        <row r="2994">
          <cell r="A2994" t="str">
            <v>王汉荣</v>
          </cell>
          <cell r="B2994" t="str">
            <v>女</v>
          </cell>
        </row>
        <row r="2995">
          <cell r="A2995" t="str">
            <v>韩清忠</v>
          </cell>
          <cell r="B2995" t="str">
            <v>男</v>
          </cell>
        </row>
        <row r="2996">
          <cell r="A2996" t="str">
            <v>徐玉米</v>
          </cell>
          <cell r="B2996" t="str">
            <v>女</v>
          </cell>
        </row>
        <row r="2997">
          <cell r="A2997" t="str">
            <v>韩三河</v>
          </cell>
          <cell r="B2997" t="str">
            <v>男</v>
          </cell>
        </row>
        <row r="2998">
          <cell r="A2998" t="str">
            <v>韩习奎</v>
          </cell>
          <cell r="B2998" t="str">
            <v>男</v>
          </cell>
        </row>
        <row r="2999">
          <cell r="A2999" t="str">
            <v>陈姣莲</v>
          </cell>
          <cell r="B2999" t="str">
            <v>女</v>
          </cell>
        </row>
        <row r="3000">
          <cell r="A3000" t="str">
            <v>韩天孜</v>
          </cell>
          <cell r="B3000" t="str">
            <v>女</v>
          </cell>
        </row>
        <row r="3001">
          <cell r="A3001" t="str">
            <v>韩天祎</v>
          </cell>
          <cell r="B3001" t="str">
            <v>男</v>
          </cell>
        </row>
        <row r="3002">
          <cell r="A3002" t="str">
            <v>韩六和</v>
          </cell>
          <cell r="B3002" t="str">
            <v>男</v>
          </cell>
        </row>
        <row r="3003">
          <cell r="A3003" t="str">
            <v>韩正国</v>
          </cell>
          <cell r="B3003" t="str">
            <v>男</v>
          </cell>
        </row>
        <row r="3004">
          <cell r="A3004" t="str">
            <v>刘树容</v>
          </cell>
          <cell r="B3004" t="str">
            <v>女</v>
          </cell>
        </row>
        <row r="3005">
          <cell r="A3005" t="str">
            <v>韩小玲</v>
          </cell>
          <cell r="B3005" t="str">
            <v>女</v>
          </cell>
        </row>
        <row r="3006">
          <cell r="A3006" t="str">
            <v>韩福生</v>
          </cell>
          <cell r="B3006" t="str">
            <v>男</v>
          </cell>
        </row>
        <row r="3007">
          <cell r="A3007" t="str">
            <v>韩浩</v>
          </cell>
          <cell r="B3007" t="str">
            <v>男</v>
          </cell>
        </row>
        <row r="3008">
          <cell r="A3008" t="str">
            <v>皮细枝</v>
          </cell>
          <cell r="B3008" t="str">
            <v>女</v>
          </cell>
        </row>
        <row r="3009">
          <cell r="A3009" t="str">
            <v>韩培成</v>
          </cell>
          <cell r="B3009" t="str">
            <v>男</v>
          </cell>
        </row>
        <row r="3010">
          <cell r="A3010" t="str">
            <v>徐金奎</v>
          </cell>
          <cell r="B3010" t="str">
            <v>女</v>
          </cell>
        </row>
        <row r="3011">
          <cell r="A3011" t="str">
            <v>韩绪涛</v>
          </cell>
          <cell r="B3011" t="str">
            <v>男</v>
          </cell>
        </row>
        <row r="3012">
          <cell r="A3012" t="str">
            <v>许联英</v>
          </cell>
          <cell r="B3012" t="str">
            <v>女</v>
          </cell>
        </row>
        <row r="3013">
          <cell r="A3013" t="str">
            <v>韩长忠</v>
          </cell>
          <cell r="B3013" t="str">
            <v>男</v>
          </cell>
        </row>
        <row r="3014">
          <cell r="A3014" t="str">
            <v>韩长佳</v>
          </cell>
          <cell r="B3014" t="str">
            <v>男</v>
          </cell>
        </row>
        <row r="3015">
          <cell r="A3015" t="str">
            <v>韩继烽</v>
          </cell>
          <cell r="B3015" t="str">
            <v>男</v>
          </cell>
        </row>
        <row r="3016">
          <cell r="A3016" t="str">
            <v>尹玉宝</v>
          </cell>
          <cell r="B3016" t="str">
            <v>女</v>
          </cell>
        </row>
        <row r="3017">
          <cell r="A3017" t="str">
            <v>韩长叶</v>
          </cell>
          <cell r="B3017" t="str">
            <v>男</v>
          </cell>
        </row>
        <row r="3018">
          <cell r="A3018" t="str">
            <v>韩梦洁</v>
          </cell>
          <cell r="B3018" t="str">
            <v>女</v>
          </cell>
        </row>
        <row r="3019">
          <cell r="A3019" t="str">
            <v>韩志成</v>
          </cell>
          <cell r="B3019" t="str">
            <v>男</v>
          </cell>
        </row>
        <row r="3020">
          <cell r="A3020" t="str">
            <v>刘春娥</v>
          </cell>
          <cell r="B3020" t="str">
            <v>女</v>
          </cell>
        </row>
        <row r="3021">
          <cell r="A3021" t="str">
            <v>韩志文</v>
          </cell>
          <cell r="B3021" t="str">
            <v>男</v>
          </cell>
        </row>
        <row r="3022">
          <cell r="A3022" t="str">
            <v>韩正南</v>
          </cell>
          <cell r="B3022" t="str">
            <v>男</v>
          </cell>
        </row>
        <row r="3023">
          <cell r="A3023" t="str">
            <v>韩晓晨</v>
          </cell>
          <cell r="B3023" t="str">
            <v>女</v>
          </cell>
        </row>
        <row r="3024">
          <cell r="A3024" t="str">
            <v>韩晓玥</v>
          </cell>
          <cell r="B3024" t="str">
            <v>女</v>
          </cell>
        </row>
        <row r="3025">
          <cell r="A3025" t="str">
            <v>韩南河</v>
          </cell>
          <cell r="B3025" t="str">
            <v>男</v>
          </cell>
        </row>
        <row r="3026">
          <cell r="A3026" t="str">
            <v>韩绪强</v>
          </cell>
          <cell r="B3026" t="str">
            <v>男</v>
          </cell>
        </row>
        <row r="3027">
          <cell r="A3027" t="str">
            <v>韩绪勇</v>
          </cell>
          <cell r="B3027" t="str">
            <v>男</v>
          </cell>
        </row>
        <row r="3028">
          <cell r="A3028" t="str">
            <v>韩晨</v>
          </cell>
          <cell r="B3028" t="str">
            <v>男</v>
          </cell>
        </row>
        <row r="3029">
          <cell r="A3029" t="str">
            <v>韩忧忧</v>
          </cell>
          <cell r="B3029" t="str">
            <v>女</v>
          </cell>
        </row>
        <row r="3030">
          <cell r="A3030" t="str">
            <v>魏孝珍</v>
          </cell>
          <cell r="B3030" t="str">
            <v>女</v>
          </cell>
        </row>
        <row r="3031">
          <cell r="A3031" t="str">
            <v>韩元山</v>
          </cell>
          <cell r="B3031" t="str">
            <v>男</v>
          </cell>
        </row>
        <row r="3032">
          <cell r="A3032" t="str">
            <v>韩全喜</v>
          </cell>
          <cell r="B3032" t="str">
            <v>男</v>
          </cell>
        </row>
        <row r="3033">
          <cell r="A3033" t="str">
            <v>韩超</v>
          </cell>
          <cell r="B3033" t="str">
            <v>男</v>
          </cell>
        </row>
        <row r="3034">
          <cell r="A3034" t="str">
            <v>韩玲玲</v>
          </cell>
          <cell r="B3034" t="str">
            <v>女</v>
          </cell>
        </row>
        <row r="3035">
          <cell r="A3035" t="str">
            <v>韩建军</v>
          </cell>
          <cell r="B3035" t="str">
            <v>男</v>
          </cell>
        </row>
        <row r="3036">
          <cell r="A3036" t="str">
            <v>韩璋</v>
          </cell>
          <cell r="B3036" t="str">
            <v>男</v>
          </cell>
        </row>
        <row r="3037">
          <cell r="A3037" t="str">
            <v>刘素平</v>
          </cell>
          <cell r="B3037" t="str">
            <v>女</v>
          </cell>
        </row>
        <row r="3038">
          <cell r="A3038" t="str">
            <v>涂秀英</v>
          </cell>
          <cell r="B3038" t="str">
            <v>女</v>
          </cell>
        </row>
        <row r="3039">
          <cell r="A3039" t="str">
            <v>韩静</v>
          </cell>
          <cell r="B3039" t="str">
            <v>女</v>
          </cell>
        </row>
        <row r="3040">
          <cell r="A3040" t="str">
            <v>韩继兴</v>
          </cell>
          <cell r="B3040" t="str">
            <v>男</v>
          </cell>
        </row>
        <row r="3041">
          <cell r="A3041" t="str">
            <v>韩良波</v>
          </cell>
          <cell r="B3041" t="str">
            <v>男</v>
          </cell>
        </row>
        <row r="3042">
          <cell r="A3042" t="str">
            <v>韩漫</v>
          </cell>
          <cell r="B3042" t="str">
            <v>女</v>
          </cell>
        </row>
        <row r="3043">
          <cell r="A3043" t="str">
            <v>韩化新</v>
          </cell>
          <cell r="B3043" t="str">
            <v>男</v>
          </cell>
        </row>
        <row r="3044">
          <cell r="A3044" t="str">
            <v>彭秋莲</v>
          </cell>
          <cell r="B3044" t="str">
            <v>女</v>
          </cell>
        </row>
        <row r="3045">
          <cell r="A3045" t="str">
            <v>刘嘉兰</v>
          </cell>
          <cell r="B3045" t="str">
            <v>女</v>
          </cell>
        </row>
        <row r="3046">
          <cell r="A3046" t="str">
            <v>韩珍芬</v>
          </cell>
          <cell r="B3046" t="str">
            <v>女</v>
          </cell>
        </row>
        <row r="3047">
          <cell r="A3047" t="str">
            <v>韩亭亭</v>
          </cell>
          <cell r="B3047" t="str">
            <v>女</v>
          </cell>
        </row>
        <row r="3048">
          <cell r="A3048" t="str">
            <v>韩君武</v>
          </cell>
          <cell r="B3048" t="str">
            <v>男</v>
          </cell>
        </row>
        <row r="3049">
          <cell r="A3049" t="str">
            <v>韩海清</v>
          </cell>
          <cell r="B3049" t="str">
            <v>男</v>
          </cell>
        </row>
        <row r="3050">
          <cell r="A3050" t="str">
            <v>韩振坤</v>
          </cell>
          <cell r="B3050" t="str">
            <v>男</v>
          </cell>
        </row>
        <row r="3051">
          <cell r="A3051" t="str">
            <v>韩思棋</v>
          </cell>
          <cell r="B3051" t="str">
            <v>女</v>
          </cell>
        </row>
        <row r="3052">
          <cell r="A3052" t="str">
            <v>王汝贵</v>
          </cell>
          <cell r="B3052" t="str">
            <v>女</v>
          </cell>
        </row>
        <row r="3053">
          <cell r="A3053" t="str">
            <v>韩林甫</v>
          </cell>
          <cell r="B3053" t="str">
            <v>男</v>
          </cell>
        </row>
        <row r="3054">
          <cell r="A3054" t="str">
            <v>韩亦星</v>
          </cell>
          <cell r="B3054" t="str">
            <v>男</v>
          </cell>
        </row>
        <row r="3055">
          <cell r="A3055" t="str">
            <v>韩继盛</v>
          </cell>
          <cell r="B3055" t="str">
            <v>男</v>
          </cell>
        </row>
        <row r="3056">
          <cell r="A3056" t="str">
            <v>韩继昌</v>
          </cell>
          <cell r="B3056" t="str">
            <v>男</v>
          </cell>
        </row>
        <row r="3057">
          <cell r="A3057" t="str">
            <v>韩雨馨</v>
          </cell>
          <cell r="B3057" t="str">
            <v>女</v>
          </cell>
        </row>
        <row r="3058">
          <cell r="A3058" t="str">
            <v>韩又生</v>
          </cell>
          <cell r="B3058" t="str">
            <v>男</v>
          </cell>
        </row>
        <row r="3059">
          <cell r="A3059" t="str">
            <v>韩雪花</v>
          </cell>
          <cell r="B3059" t="str">
            <v>女</v>
          </cell>
        </row>
        <row r="3060">
          <cell r="A3060" t="str">
            <v>韩宇扬</v>
          </cell>
          <cell r="B3060" t="str">
            <v>男</v>
          </cell>
        </row>
        <row r="3061">
          <cell r="A3061" t="str">
            <v>韩继欢</v>
          </cell>
          <cell r="B3061" t="str">
            <v>男</v>
          </cell>
        </row>
        <row r="3062">
          <cell r="A3062" t="str">
            <v>韩长新</v>
          </cell>
          <cell r="B3062" t="str">
            <v>男</v>
          </cell>
        </row>
        <row r="3063">
          <cell r="A3063" t="str">
            <v>刘贵梅</v>
          </cell>
          <cell r="B3063" t="str">
            <v>女</v>
          </cell>
        </row>
        <row r="3064">
          <cell r="A3064" t="str">
            <v>舒冬连</v>
          </cell>
          <cell r="B3064" t="str">
            <v>女</v>
          </cell>
        </row>
        <row r="3065">
          <cell r="A3065" t="str">
            <v>韩继朋</v>
          </cell>
          <cell r="B3065" t="str">
            <v>男</v>
          </cell>
        </row>
        <row r="3066">
          <cell r="A3066" t="str">
            <v>韩志鹏</v>
          </cell>
          <cell r="B3066" t="str">
            <v>男</v>
          </cell>
        </row>
        <row r="3067">
          <cell r="A3067" t="str">
            <v>韩继旺</v>
          </cell>
          <cell r="B3067" t="str">
            <v>男</v>
          </cell>
        </row>
        <row r="3068">
          <cell r="A3068" t="str">
            <v>韩佳群</v>
          </cell>
          <cell r="B3068" t="str">
            <v>男</v>
          </cell>
        </row>
        <row r="3069">
          <cell r="A3069" t="str">
            <v>韩长红</v>
          </cell>
          <cell r="B3069" t="str">
            <v>男</v>
          </cell>
        </row>
        <row r="3070">
          <cell r="A3070" t="str">
            <v>程文君</v>
          </cell>
          <cell r="B3070" t="str">
            <v>女</v>
          </cell>
        </row>
        <row r="3071">
          <cell r="A3071" t="str">
            <v>韩佳然</v>
          </cell>
          <cell r="B3071" t="str">
            <v>女</v>
          </cell>
        </row>
        <row r="3072">
          <cell r="A3072" t="str">
            <v>韩佳琳</v>
          </cell>
          <cell r="B3072" t="str">
            <v>女</v>
          </cell>
        </row>
        <row r="3073">
          <cell r="A3073" t="str">
            <v>韩亦文</v>
          </cell>
          <cell r="B3073" t="str">
            <v>男</v>
          </cell>
        </row>
        <row r="3074">
          <cell r="A3074" t="str">
            <v>方细英</v>
          </cell>
          <cell r="B3074" t="str">
            <v>女</v>
          </cell>
        </row>
        <row r="3075">
          <cell r="A3075" t="str">
            <v>韩超</v>
          </cell>
          <cell r="B3075" t="str">
            <v>男</v>
          </cell>
        </row>
        <row r="3076">
          <cell r="A3076" t="str">
            <v>韩伟</v>
          </cell>
          <cell r="B3076" t="str">
            <v>男</v>
          </cell>
        </row>
        <row r="3077">
          <cell r="A3077" t="str">
            <v>韩木子</v>
          </cell>
          <cell r="B3077" t="str">
            <v>女</v>
          </cell>
        </row>
        <row r="3078">
          <cell r="A3078" t="str">
            <v>韩子航</v>
          </cell>
          <cell r="B3078" t="str">
            <v>男</v>
          </cell>
        </row>
        <row r="3079">
          <cell r="A3079" t="str">
            <v>韩昕琪</v>
          </cell>
          <cell r="B3079" t="str">
            <v>女</v>
          </cell>
        </row>
        <row r="3080">
          <cell r="A3080" t="str">
            <v>韩云风</v>
          </cell>
          <cell r="B3080" t="str">
            <v>男</v>
          </cell>
        </row>
        <row r="3081">
          <cell r="A3081" t="str">
            <v>邵兰芬</v>
          </cell>
          <cell r="B3081" t="str">
            <v>女</v>
          </cell>
        </row>
        <row r="3082">
          <cell r="A3082" t="str">
            <v>韩为兵</v>
          </cell>
          <cell r="B3082" t="str">
            <v>男</v>
          </cell>
        </row>
        <row r="3083">
          <cell r="A3083" t="str">
            <v>韩康</v>
          </cell>
          <cell r="B3083" t="str">
            <v>男</v>
          </cell>
        </row>
        <row r="3084">
          <cell r="A3084" t="str">
            <v>韩杉</v>
          </cell>
          <cell r="B3084" t="str">
            <v>女</v>
          </cell>
        </row>
        <row r="3085">
          <cell r="A3085" t="str">
            <v>刘玉梅</v>
          </cell>
          <cell r="B3085" t="str">
            <v>女</v>
          </cell>
        </row>
        <row r="3086">
          <cell r="A3086" t="str">
            <v>韩明轩</v>
          </cell>
          <cell r="B3086" t="str">
            <v>男</v>
          </cell>
        </row>
        <row r="3087">
          <cell r="A3087" t="str">
            <v>韩成忠</v>
          </cell>
          <cell r="B3087" t="str">
            <v>男</v>
          </cell>
        </row>
        <row r="3088">
          <cell r="A3088" t="str">
            <v>韩林生</v>
          </cell>
          <cell r="B3088" t="str">
            <v>男</v>
          </cell>
        </row>
        <row r="3089">
          <cell r="A3089" t="str">
            <v>韩长良</v>
          </cell>
          <cell r="B3089" t="str">
            <v>男</v>
          </cell>
        </row>
        <row r="3090">
          <cell r="A3090" t="str">
            <v>韩凤议</v>
          </cell>
          <cell r="B3090" t="str">
            <v>男</v>
          </cell>
        </row>
        <row r="3091">
          <cell r="A3091" t="str">
            <v>谢梅英</v>
          </cell>
          <cell r="B3091" t="str">
            <v>女</v>
          </cell>
        </row>
        <row r="3092">
          <cell r="A3092" t="str">
            <v>刘水兰</v>
          </cell>
          <cell r="B3092" t="str">
            <v>女</v>
          </cell>
        </row>
        <row r="3093">
          <cell r="A3093" t="str">
            <v>韩彪</v>
          </cell>
          <cell r="B3093" t="str">
            <v>男</v>
          </cell>
        </row>
        <row r="3094">
          <cell r="A3094" t="str">
            <v>韩姣姣</v>
          </cell>
          <cell r="B3094" t="str">
            <v>女</v>
          </cell>
        </row>
        <row r="3095">
          <cell r="A3095" t="str">
            <v>韩绪川</v>
          </cell>
          <cell r="B3095" t="str">
            <v>男</v>
          </cell>
        </row>
        <row r="3096">
          <cell r="A3096" t="str">
            <v>韩钟祥</v>
          </cell>
          <cell r="B3096" t="str">
            <v>男</v>
          </cell>
        </row>
        <row r="3097">
          <cell r="A3097" t="str">
            <v>刘美香</v>
          </cell>
          <cell r="B3097" t="str">
            <v>女</v>
          </cell>
        </row>
        <row r="3098">
          <cell r="A3098" t="str">
            <v>韩绪根</v>
          </cell>
          <cell r="B3098" t="str">
            <v>男</v>
          </cell>
        </row>
        <row r="3099">
          <cell r="A3099" t="str">
            <v>韩继春</v>
          </cell>
          <cell r="B3099" t="str">
            <v>男</v>
          </cell>
        </row>
        <row r="3100">
          <cell r="A3100" t="str">
            <v>刘晶芳</v>
          </cell>
          <cell r="B3100" t="str">
            <v>女</v>
          </cell>
        </row>
        <row r="3101">
          <cell r="A3101" t="str">
            <v>韩梓俊</v>
          </cell>
          <cell r="B3101" t="str">
            <v>男</v>
          </cell>
        </row>
        <row r="3102">
          <cell r="A3102" t="str">
            <v>韩绪军</v>
          </cell>
          <cell r="B3102" t="str">
            <v>男</v>
          </cell>
        </row>
        <row r="3103">
          <cell r="A3103" t="str">
            <v>韩凌升</v>
          </cell>
          <cell r="B3103" t="str">
            <v>男</v>
          </cell>
        </row>
        <row r="3104">
          <cell r="A3104" t="str">
            <v>韩志平</v>
          </cell>
          <cell r="B3104" t="str">
            <v>男</v>
          </cell>
        </row>
        <row r="3105">
          <cell r="A3105" t="str">
            <v>韩弈</v>
          </cell>
          <cell r="B3105" t="str">
            <v>女</v>
          </cell>
        </row>
        <row r="3106">
          <cell r="A3106" t="str">
            <v>方梅香</v>
          </cell>
          <cell r="B3106" t="str">
            <v>女</v>
          </cell>
        </row>
        <row r="3107">
          <cell r="A3107" t="str">
            <v>韩正宇</v>
          </cell>
          <cell r="B3107" t="str">
            <v>男</v>
          </cell>
        </row>
        <row r="3108">
          <cell r="A3108" t="str">
            <v>万长秀</v>
          </cell>
          <cell r="B3108" t="str">
            <v>女</v>
          </cell>
        </row>
        <row r="3109">
          <cell r="A3109" t="str">
            <v>徐美桂</v>
          </cell>
          <cell r="B3109" t="str">
            <v>女</v>
          </cell>
        </row>
        <row r="3110">
          <cell r="A3110" t="str">
            <v>韩德春</v>
          </cell>
          <cell r="B3110" t="str">
            <v>男</v>
          </cell>
        </row>
        <row r="3111">
          <cell r="A3111" t="str">
            <v>韩敏</v>
          </cell>
          <cell r="B3111" t="str">
            <v>男</v>
          </cell>
        </row>
        <row r="3112">
          <cell r="A3112" t="str">
            <v>韩紫欣</v>
          </cell>
          <cell r="B3112" t="str">
            <v>女</v>
          </cell>
        </row>
        <row r="3113">
          <cell r="A3113" t="str">
            <v>邢宏艳</v>
          </cell>
          <cell r="B3113" t="str">
            <v>女</v>
          </cell>
        </row>
        <row r="3114">
          <cell r="A3114" t="str">
            <v>韩佳倩</v>
          </cell>
          <cell r="B3114" t="str">
            <v>女</v>
          </cell>
        </row>
        <row r="3115">
          <cell r="A3115" t="str">
            <v>韩佳辰</v>
          </cell>
          <cell r="B3115" t="str">
            <v>男</v>
          </cell>
        </row>
        <row r="3116">
          <cell r="A3116" t="str">
            <v>潘桂兰</v>
          </cell>
          <cell r="B3116" t="str">
            <v>女</v>
          </cell>
        </row>
        <row r="3117">
          <cell r="A3117" t="str">
            <v>韩玉婷</v>
          </cell>
          <cell r="B3117" t="str">
            <v>女</v>
          </cell>
        </row>
        <row r="3118">
          <cell r="A3118" t="str">
            <v>韩习栋</v>
          </cell>
          <cell r="B3118" t="str">
            <v>男</v>
          </cell>
        </row>
        <row r="3119">
          <cell r="A3119" t="str">
            <v>韩继强</v>
          </cell>
          <cell r="B3119" t="str">
            <v>男</v>
          </cell>
        </row>
        <row r="3120">
          <cell r="A3120" t="str">
            <v>刘拉</v>
          </cell>
          <cell r="B3120" t="str">
            <v>女</v>
          </cell>
        </row>
        <row r="3121">
          <cell r="A3121" t="str">
            <v>韩铮</v>
          </cell>
          <cell r="B3121" t="str">
            <v>男</v>
          </cell>
        </row>
        <row r="3122">
          <cell r="A3122" t="str">
            <v>韩凌姝</v>
          </cell>
          <cell r="B3122" t="str">
            <v>女</v>
          </cell>
        </row>
        <row r="3123">
          <cell r="A3123" t="str">
            <v>韩绪杰</v>
          </cell>
          <cell r="B3123" t="str">
            <v>男</v>
          </cell>
        </row>
        <row r="3124">
          <cell r="A3124" t="str">
            <v>韩峰</v>
          </cell>
          <cell r="B3124" t="str">
            <v>男</v>
          </cell>
        </row>
        <row r="3125">
          <cell r="A3125" t="str">
            <v>吴新芬</v>
          </cell>
          <cell r="B3125" t="str">
            <v>女</v>
          </cell>
        </row>
        <row r="3126">
          <cell r="A3126" t="str">
            <v>韩继才</v>
          </cell>
          <cell r="B3126" t="str">
            <v>男</v>
          </cell>
        </row>
        <row r="3127">
          <cell r="A3127" t="str">
            <v>韩佳宝</v>
          </cell>
          <cell r="B3127" t="str">
            <v>女</v>
          </cell>
        </row>
        <row r="3128">
          <cell r="A3128" t="str">
            <v>韩敏</v>
          </cell>
          <cell r="B3128" t="str">
            <v>女</v>
          </cell>
        </row>
        <row r="3129">
          <cell r="A3129" t="str">
            <v>韩焱贵</v>
          </cell>
          <cell r="B3129" t="str">
            <v>男</v>
          </cell>
        </row>
        <row r="3130">
          <cell r="A3130" t="str">
            <v>韩涛</v>
          </cell>
          <cell r="B3130" t="str">
            <v>男</v>
          </cell>
        </row>
        <row r="3131">
          <cell r="A3131" t="str">
            <v>潘细容</v>
          </cell>
          <cell r="B3131" t="str">
            <v>女</v>
          </cell>
        </row>
        <row r="3132">
          <cell r="A3132" t="str">
            <v>冉昕</v>
          </cell>
          <cell r="B3132" t="str">
            <v>女</v>
          </cell>
        </row>
        <row r="3133">
          <cell r="A3133" t="str">
            <v>韩绪轩</v>
          </cell>
          <cell r="B3133" t="str">
            <v>男</v>
          </cell>
        </row>
        <row r="3134">
          <cell r="A3134" t="str">
            <v>韩诗琪</v>
          </cell>
          <cell r="B3134" t="str">
            <v>女</v>
          </cell>
        </row>
        <row r="3135">
          <cell r="A3135" t="str">
            <v>韩继瞬</v>
          </cell>
          <cell r="B3135" t="str">
            <v>男</v>
          </cell>
        </row>
        <row r="3136">
          <cell r="A3136" t="str">
            <v>韩磊</v>
          </cell>
          <cell r="B3136" t="str">
            <v>男</v>
          </cell>
        </row>
        <row r="3137">
          <cell r="A3137" t="str">
            <v>韩继安</v>
          </cell>
          <cell r="B3137" t="str">
            <v>男</v>
          </cell>
        </row>
        <row r="3138">
          <cell r="A3138" t="str">
            <v>张琼</v>
          </cell>
          <cell r="B3138" t="str">
            <v>女</v>
          </cell>
        </row>
        <row r="3139">
          <cell r="A3139" t="str">
            <v>刘红</v>
          </cell>
          <cell r="B3139" t="str">
            <v>女</v>
          </cell>
        </row>
        <row r="3140">
          <cell r="A3140" t="str">
            <v>杨瑞珍</v>
          </cell>
          <cell r="B3140" t="str">
            <v>女</v>
          </cell>
        </row>
        <row r="3141">
          <cell r="A3141" t="str">
            <v>韩晶</v>
          </cell>
          <cell r="B3141" t="str">
            <v>女</v>
          </cell>
        </row>
        <row r="3142">
          <cell r="A3142" t="str">
            <v>韩淑超</v>
          </cell>
          <cell r="B3142" t="str">
            <v>女</v>
          </cell>
        </row>
        <row r="3143">
          <cell r="A3143" t="str">
            <v>韩涛</v>
          </cell>
          <cell r="B3143" t="str">
            <v>男</v>
          </cell>
        </row>
        <row r="3144">
          <cell r="A3144" t="str">
            <v>韩子瑄</v>
          </cell>
          <cell r="B3144" t="str">
            <v>女</v>
          </cell>
        </row>
        <row r="3145">
          <cell r="A3145" t="str">
            <v>王愿意</v>
          </cell>
          <cell r="B3145" t="str">
            <v>女</v>
          </cell>
        </row>
        <row r="3146">
          <cell r="A3146" t="str">
            <v>韩树言</v>
          </cell>
          <cell r="B3146" t="str">
            <v>男</v>
          </cell>
        </row>
        <row r="3147">
          <cell r="A3147" t="str">
            <v>陈细桂</v>
          </cell>
          <cell r="B3147" t="str">
            <v>女</v>
          </cell>
        </row>
        <row r="3148">
          <cell r="A3148" t="str">
            <v>韩律</v>
          </cell>
          <cell r="B3148" t="str">
            <v>男</v>
          </cell>
        </row>
        <row r="3149">
          <cell r="A3149" t="str">
            <v>韩重池</v>
          </cell>
          <cell r="B3149" t="str">
            <v>男</v>
          </cell>
        </row>
        <row r="3150">
          <cell r="A3150" t="str">
            <v>韩钾</v>
          </cell>
          <cell r="B3150" t="str">
            <v>男</v>
          </cell>
        </row>
        <row r="3151">
          <cell r="A3151" t="str">
            <v>韩霞</v>
          </cell>
          <cell r="B3151" t="str">
            <v>女</v>
          </cell>
        </row>
        <row r="3152">
          <cell r="A3152" t="str">
            <v>韩汉早</v>
          </cell>
          <cell r="B3152" t="str">
            <v>男</v>
          </cell>
        </row>
        <row r="3153">
          <cell r="A3153" t="str">
            <v>韩旭池</v>
          </cell>
          <cell r="B3153" t="str">
            <v>男</v>
          </cell>
        </row>
        <row r="3154">
          <cell r="A3154" t="str">
            <v>余桂分</v>
          </cell>
          <cell r="B3154" t="str">
            <v>女</v>
          </cell>
        </row>
        <row r="3155">
          <cell r="A3155" t="str">
            <v>韩露</v>
          </cell>
          <cell r="B3155" t="str">
            <v>女</v>
          </cell>
        </row>
        <row r="3156">
          <cell r="A3156" t="str">
            <v>陈金花</v>
          </cell>
          <cell r="B3156" t="str">
            <v>女</v>
          </cell>
        </row>
        <row r="3157">
          <cell r="A3157" t="str">
            <v>韩佳文</v>
          </cell>
          <cell r="B3157" t="str">
            <v>男</v>
          </cell>
        </row>
        <row r="3158">
          <cell r="A3158" t="str">
            <v>韩秋生</v>
          </cell>
          <cell r="B3158" t="str">
            <v>男</v>
          </cell>
        </row>
        <row r="3159">
          <cell r="A3159" t="str">
            <v>韩镜</v>
          </cell>
          <cell r="B3159" t="str">
            <v>男</v>
          </cell>
        </row>
        <row r="3160">
          <cell r="A3160" t="str">
            <v>黄春来</v>
          </cell>
          <cell r="B3160" t="str">
            <v>女</v>
          </cell>
        </row>
        <row r="3161">
          <cell r="A3161" t="str">
            <v>韩菊英</v>
          </cell>
          <cell r="B3161" t="str">
            <v>女</v>
          </cell>
        </row>
        <row r="3162">
          <cell r="A3162" t="str">
            <v>谢春娥</v>
          </cell>
          <cell r="B3162" t="str">
            <v>女</v>
          </cell>
        </row>
        <row r="3163">
          <cell r="A3163" t="str">
            <v>韩汉兵</v>
          </cell>
          <cell r="B3163" t="str">
            <v>男</v>
          </cell>
        </row>
        <row r="3164">
          <cell r="A3164" t="str">
            <v>韩汉周</v>
          </cell>
          <cell r="B3164" t="str">
            <v>男</v>
          </cell>
        </row>
        <row r="3165">
          <cell r="A3165" t="str">
            <v>韩光晶</v>
          </cell>
          <cell r="B3165" t="str">
            <v>男</v>
          </cell>
        </row>
        <row r="3166">
          <cell r="A3166" t="str">
            <v>刘春莲</v>
          </cell>
          <cell r="B3166" t="str">
            <v>女</v>
          </cell>
        </row>
        <row r="3167">
          <cell r="A3167" t="str">
            <v>韩嘉钦</v>
          </cell>
          <cell r="B3167" t="str">
            <v>男</v>
          </cell>
        </row>
        <row r="3168">
          <cell r="A3168" t="str">
            <v>程珊</v>
          </cell>
          <cell r="B3168" t="str">
            <v>女</v>
          </cell>
        </row>
        <row r="3169">
          <cell r="A3169" t="str">
            <v>韩刚</v>
          </cell>
          <cell r="B3169" t="str">
            <v>男</v>
          </cell>
        </row>
        <row r="3170">
          <cell r="A3170" t="str">
            <v>韩安明</v>
          </cell>
          <cell r="B3170" t="str">
            <v>男</v>
          </cell>
        </row>
        <row r="3171">
          <cell r="A3171" t="str">
            <v>韩定明</v>
          </cell>
          <cell r="B3171" t="str">
            <v>男</v>
          </cell>
        </row>
        <row r="3172">
          <cell r="A3172" t="str">
            <v>梁玉芳</v>
          </cell>
          <cell r="B3172" t="str">
            <v>女</v>
          </cell>
        </row>
        <row r="3173">
          <cell r="A3173" t="str">
            <v>韩浩然</v>
          </cell>
          <cell r="B3173" t="str">
            <v>男</v>
          </cell>
        </row>
        <row r="3174">
          <cell r="A3174" t="str">
            <v>韩浩宇</v>
          </cell>
          <cell r="B3174" t="str">
            <v>男</v>
          </cell>
        </row>
        <row r="3175">
          <cell r="A3175" t="str">
            <v>余少兰</v>
          </cell>
          <cell r="B3175" t="str">
            <v>女</v>
          </cell>
        </row>
        <row r="3176">
          <cell r="A3176" t="str">
            <v>刘秋兰</v>
          </cell>
          <cell r="B3176" t="str">
            <v>女</v>
          </cell>
        </row>
        <row r="3177">
          <cell r="A3177" t="str">
            <v>韩志祥</v>
          </cell>
          <cell r="B3177" t="str">
            <v>男</v>
          </cell>
        </row>
        <row r="3178">
          <cell r="A3178" t="str">
            <v>韩东林</v>
          </cell>
          <cell r="B3178" t="str">
            <v>男</v>
          </cell>
        </row>
        <row r="3179">
          <cell r="A3179" t="str">
            <v>陈金环</v>
          </cell>
          <cell r="B3179" t="str">
            <v>女</v>
          </cell>
        </row>
        <row r="3180">
          <cell r="A3180" t="str">
            <v>伍金娥</v>
          </cell>
          <cell r="B3180" t="str">
            <v>女</v>
          </cell>
        </row>
        <row r="3181">
          <cell r="A3181" t="str">
            <v>韩琼</v>
          </cell>
          <cell r="B3181" t="str">
            <v>女</v>
          </cell>
        </row>
        <row r="3182">
          <cell r="A3182" t="str">
            <v>韩兵</v>
          </cell>
          <cell r="B3182" t="str">
            <v>男</v>
          </cell>
        </row>
        <row r="3183">
          <cell r="A3183" t="str">
            <v>杨冬梅</v>
          </cell>
          <cell r="B3183" t="str">
            <v>女</v>
          </cell>
        </row>
        <row r="3184">
          <cell r="A3184" t="str">
            <v>韩雨生</v>
          </cell>
          <cell r="B3184" t="str">
            <v>男</v>
          </cell>
        </row>
        <row r="3185">
          <cell r="A3185" t="str">
            <v>韩玉花</v>
          </cell>
          <cell r="B3185" t="str">
            <v>女</v>
          </cell>
        </row>
        <row r="3186">
          <cell r="A3186" t="str">
            <v>舒冬连</v>
          </cell>
          <cell r="B3186" t="str">
            <v>女</v>
          </cell>
        </row>
        <row r="3187">
          <cell r="A3187" t="str">
            <v>韩继猛</v>
          </cell>
          <cell r="B3187" t="str">
            <v>男</v>
          </cell>
        </row>
        <row r="3188">
          <cell r="A3188" t="str">
            <v>韩长贵</v>
          </cell>
          <cell r="B3188" t="str">
            <v>男</v>
          </cell>
        </row>
        <row r="3189">
          <cell r="A3189" t="str">
            <v>韩慕雪</v>
          </cell>
          <cell r="B3189" t="str">
            <v>女</v>
          </cell>
        </row>
        <row r="3190">
          <cell r="A3190" t="str">
            <v>周望梅</v>
          </cell>
          <cell r="B3190" t="str">
            <v>女</v>
          </cell>
        </row>
        <row r="3191">
          <cell r="A3191" t="str">
            <v>韩星星</v>
          </cell>
          <cell r="B3191" t="str">
            <v>女</v>
          </cell>
        </row>
        <row r="3192">
          <cell r="A3192" t="str">
            <v>韩凯</v>
          </cell>
          <cell r="B3192" t="str">
            <v>男</v>
          </cell>
        </row>
        <row r="3193">
          <cell r="A3193" t="str">
            <v>韩子佳</v>
          </cell>
          <cell r="B3193" t="str">
            <v>男</v>
          </cell>
        </row>
        <row r="3194">
          <cell r="A3194" t="str">
            <v>韩棋</v>
          </cell>
          <cell r="B3194" t="str">
            <v>男</v>
          </cell>
        </row>
        <row r="3195">
          <cell r="A3195" t="str">
            <v>谭凤英</v>
          </cell>
          <cell r="B3195" t="str">
            <v>女</v>
          </cell>
        </row>
        <row r="3196">
          <cell r="A3196" t="str">
            <v>韩周阳</v>
          </cell>
          <cell r="B3196" t="str">
            <v>男</v>
          </cell>
        </row>
        <row r="3197">
          <cell r="A3197" t="str">
            <v>韩玄</v>
          </cell>
          <cell r="B3197" t="str">
            <v>男</v>
          </cell>
        </row>
        <row r="3198">
          <cell r="A3198" t="str">
            <v>刘承红</v>
          </cell>
          <cell r="B3198" t="str">
            <v>女</v>
          </cell>
        </row>
        <row r="3199">
          <cell r="A3199" t="str">
            <v>韩松林</v>
          </cell>
          <cell r="B3199" t="str">
            <v>男</v>
          </cell>
        </row>
        <row r="3200">
          <cell r="A3200" t="str">
            <v>韩波</v>
          </cell>
          <cell r="B3200" t="str">
            <v>男</v>
          </cell>
        </row>
        <row r="3201">
          <cell r="A3201" t="str">
            <v>王新凤</v>
          </cell>
          <cell r="B3201" t="str">
            <v>女</v>
          </cell>
        </row>
        <row r="3202">
          <cell r="A3202" t="str">
            <v>余梅兰</v>
          </cell>
          <cell r="B3202" t="str">
            <v>女</v>
          </cell>
        </row>
        <row r="3203">
          <cell r="A3203" t="str">
            <v>韩绪圆</v>
          </cell>
          <cell r="B3203" t="str">
            <v>男</v>
          </cell>
        </row>
        <row r="3204">
          <cell r="A3204" t="str">
            <v>韩国家</v>
          </cell>
          <cell r="B3204" t="str">
            <v>男</v>
          </cell>
        </row>
        <row r="3205">
          <cell r="A3205" t="str">
            <v>韩琨</v>
          </cell>
          <cell r="B3205" t="str">
            <v>女</v>
          </cell>
        </row>
        <row r="3206">
          <cell r="A3206" t="str">
            <v>韩旭</v>
          </cell>
          <cell r="B3206" t="str">
            <v>男</v>
          </cell>
        </row>
        <row r="3207">
          <cell r="A3207" t="str">
            <v>李金花</v>
          </cell>
          <cell r="B3207" t="str">
            <v>女</v>
          </cell>
        </row>
        <row r="3208">
          <cell r="A3208" t="str">
            <v>蒙丽芝</v>
          </cell>
          <cell r="B3208" t="str">
            <v>女</v>
          </cell>
        </row>
        <row r="3209">
          <cell r="A3209" t="str">
            <v>韩西蒙</v>
          </cell>
          <cell r="B3209" t="str">
            <v>男</v>
          </cell>
        </row>
        <row r="3210">
          <cell r="A3210" t="str">
            <v>熊婵娟</v>
          </cell>
          <cell r="B3210" t="str">
            <v>女</v>
          </cell>
        </row>
        <row r="3211">
          <cell r="A3211" t="str">
            <v>韩佳</v>
          </cell>
          <cell r="B3211" t="str">
            <v>女</v>
          </cell>
        </row>
        <row r="3212">
          <cell r="A3212" t="str">
            <v>韩绪龙</v>
          </cell>
          <cell r="B3212" t="str">
            <v>男</v>
          </cell>
        </row>
        <row r="3213">
          <cell r="A3213" t="str">
            <v>韩一帆</v>
          </cell>
          <cell r="B3213" t="str">
            <v>男</v>
          </cell>
        </row>
        <row r="3214">
          <cell r="A3214" t="str">
            <v>潘梅英</v>
          </cell>
          <cell r="B3214" t="str">
            <v>女</v>
          </cell>
        </row>
        <row r="3215">
          <cell r="A3215" t="str">
            <v>韩亚中</v>
          </cell>
          <cell r="B3215" t="str">
            <v>男</v>
          </cell>
        </row>
        <row r="3216">
          <cell r="A3216" t="str">
            <v>韩丙中</v>
          </cell>
          <cell r="B3216" t="str">
            <v>男</v>
          </cell>
        </row>
        <row r="3217">
          <cell r="A3217" t="str">
            <v>韩鸿俊</v>
          </cell>
          <cell r="B3217" t="str">
            <v>男</v>
          </cell>
        </row>
        <row r="3218">
          <cell r="A3218" t="str">
            <v>韩嘉俊</v>
          </cell>
          <cell r="B3218" t="str">
            <v>男</v>
          </cell>
        </row>
        <row r="3219">
          <cell r="A3219" t="str">
            <v>刘细兰</v>
          </cell>
          <cell r="B3219" t="str">
            <v>女</v>
          </cell>
        </row>
        <row r="3220">
          <cell r="A3220" t="str">
            <v>韩跃明</v>
          </cell>
          <cell r="B3220" t="str">
            <v>男</v>
          </cell>
        </row>
        <row r="3221">
          <cell r="A3221" t="str">
            <v>韩群</v>
          </cell>
          <cell r="B3221" t="str">
            <v>女</v>
          </cell>
        </row>
        <row r="3222">
          <cell r="A3222" t="str">
            <v>严细女</v>
          </cell>
          <cell r="B3222" t="str">
            <v>女</v>
          </cell>
        </row>
        <row r="3223">
          <cell r="A3223" t="str">
            <v>韩绪涛</v>
          </cell>
          <cell r="B3223" t="str">
            <v>男</v>
          </cell>
        </row>
        <row r="3224">
          <cell r="A3224" t="str">
            <v>韩新民</v>
          </cell>
          <cell r="B3224" t="str">
            <v>男</v>
          </cell>
        </row>
        <row r="3225">
          <cell r="A3225" t="str">
            <v>韩云</v>
          </cell>
          <cell r="B3225" t="str">
            <v>女</v>
          </cell>
        </row>
        <row r="3226">
          <cell r="A3226" t="str">
            <v>程锦恬</v>
          </cell>
          <cell r="B3226" t="str">
            <v>女</v>
          </cell>
        </row>
        <row r="3227">
          <cell r="A3227" t="str">
            <v>韩习昌</v>
          </cell>
          <cell r="B3227" t="str">
            <v>男</v>
          </cell>
        </row>
        <row r="3228">
          <cell r="A3228" t="str">
            <v>韩秋明</v>
          </cell>
          <cell r="B3228" t="str">
            <v>男</v>
          </cell>
        </row>
        <row r="3229">
          <cell r="A3229" t="str">
            <v>余麦英</v>
          </cell>
          <cell r="B3229" t="str">
            <v>女</v>
          </cell>
        </row>
        <row r="3230">
          <cell r="A3230" t="str">
            <v>刘春兰</v>
          </cell>
          <cell r="B3230" t="str">
            <v>女</v>
          </cell>
        </row>
        <row r="3231">
          <cell r="A3231" t="str">
            <v>韩盛</v>
          </cell>
          <cell r="B3231" t="str">
            <v>男</v>
          </cell>
        </row>
        <row r="3232">
          <cell r="A3232" t="str">
            <v>韩焯</v>
          </cell>
          <cell r="B3232" t="str">
            <v>男</v>
          </cell>
        </row>
        <row r="3233">
          <cell r="A3233" t="str">
            <v>陈小琪</v>
          </cell>
          <cell r="B3233" t="str">
            <v>女</v>
          </cell>
        </row>
        <row r="3234">
          <cell r="A3234" t="str">
            <v>韩悦</v>
          </cell>
          <cell r="B3234" t="str">
            <v>女</v>
          </cell>
        </row>
        <row r="3235">
          <cell r="A3235" t="str">
            <v>杨月娥</v>
          </cell>
          <cell r="B3235" t="str">
            <v>女</v>
          </cell>
        </row>
        <row r="3236">
          <cell r="A3236" t="str">
            <v>韩涛</v>
          </cell>
          <cell r="B3236" t="str">
            <v>男</v>
          </cell>
        </row>
        <row r="3237">
          <cell r="A3237" t="str">
            <v>韩水清</v>
          </cell>
          <cell r="B3237" t="str">
            <v>男</v>
          </cell>
        </row>
        <row r="3238">
          <cell r="A3238" t="str">
            <v>吴金玉</v>
          </cell>
          <cell r="B3238" t="str">
            <v>女</v>
          </cell>
        </row>
        <row r="3239">
          <cell r="A3239" t="str">
            <v>王旺英</v>
          </cell>
          <cell r="B3239" t="str">
            <v>女</v>
          </cell>
        </row>
        <row r="3240">
          <cell r="A3240" t="str">
            <v>韩雄兵</v>
          </cell>
          <cell r="B3240" t="str">
            <v>男</v>
          </cell>
        </row>
        <row r="3241">
          <cell r="A3241" t="str">
            <v>韩月刚</v>
          </cell>
          <cell r="B3241" t="str">
            <v>男</v>
          </cell>
        </row>
        <row r="3242">
          <cell r="A3242" t="str">
            <v>韩泽钜</v>
          </cell>
          <cell r="B3242" t="str">
            <v>男</v>
          </cell>
        </row>
        <row r="3243">
          <cell r="A3243" t="str">
            <v>韩雯宇</v>
          </cell>
          <cell r="B3243" t="str">
            <v>女</v>
          </cell>
        </row>
        <row r="3244">
          <cell r="A3244" t="str">
            <v>韩燕</v>
          </cell>
          <cell r="B3244" t="str">
            <v>女</v>
          </cell>
        </row>
        <row r="3245">
          <cell r="A3245" t="str">
            <v>谢桂兰</v>
          </cell>
          <cell r="B3245" t="str">
            <v>女</v>
          </cell>
        </row>
        <row r="3246">
          <cell r="A3246" t="str">
            <v>韩汉义</v>
          </cell>
          <cell r="B3246" t="str">
            <v>男</v>
          </cell>
        </row>
        <row r="3247">
          <cell r="A3247" t="str">
            <v>韩菲</v>
          </cell>
          <cell r="B3247" t="str">
            <v>女</v>
          </cell>
        </row>
        <row r="3248">
          <cell r="A3248" t="str">
            <v>韩晓玉</v>
          </cell>
          <cell r="B3248" t="str">
            <v>女</v>
          </cell>
        </row>
        <row r="3249">
          <cell r="A3249" t="str">
            <v>韩建</v>
          </cell>
          <cell r="B3249" t="str">
            <v>男</v>
          </cell>
        </row>
        <row r="3250">
          <cell r="A3250" t="str">
            <v>韩晓易</v>
          </cell>
          <cell r="B3250" t="str">
            <v>男</v>
          </cell>
        </row>
        <row r="3251">
          <cell r="A3251" t="str">
            <v>陈芊</v>
          </cell>
          <cell r="B3251" t="str">
            <v>女</v>
          </cell>
        </row>
        <row r="3252">
          <cell r="A3252" t="str">
            <v>陈凯</v>
          </cell>
          <cell r="B3252" t="str">
            <v>男</v>
          </cell>
        </row>
        <row r="3253">
          <cell r="A3253" t="str">
            <v>陈群星</v>
          </cell>
          <cell r="B3253" t="str">
            <v>男</v>
          </cell>
        </row>
        <row r="3254">
          <cell r="A3254" t="str">
            <v>杨杰</v>
          </cell>
          <cell r="B3254" t="str">
            <v>女</v>
          </cell>
        </row>
        <row r="3255">
          <cell r="A3255" t="str">
            <v>刘素云</v>
          </cell>
          <cell r="B3255" t="str">
            <v>女</v>
          </cell>
        </row>
        <row r="3256">
          <cell r="A3256" t="str">
            <v>陈浩</v>
          </cell>
          <cell r="B3256" t="str">
            <v>男</v>
          </cell>
        </row>
        <row r="3257">
          <cell r="A3257" t="str">
            <v>陈振</v>
          </cell>
          <cell r="B3257" t="str">
            <v>男</v>
          </cell>
        </row>
        <row r="3258">
          <cell r="A3258" t="str">
            <v>陈小芬</v>
          </cell>
          <cell r="B3258" t="str">
            <v>女</v>
          </cell>
        </row>
        <row r="3259">
          <cell r="A3259" t="str">
            <v>刘月心</v>
          </cell>
          <cell r="B3259" t="str">
            <v>女</v>
          </cell>
        </row>
        <row r="3260">
          <cell r="A3260" t="str">
            <v>陈秋容</v>
          </cell>
          <cell r="B3260" t="str">
            <v>女</v>
          </cell>
        </row>
        <row r="3261">
          <cell r="A3261" t="str">
            <v>陈冬明</v>
          </cell>
          <cell r="B3261" t="str">
            <v>男</v>
          </cell>
        </row>
        <row r="3262">
          <cell r="A3262" t="str">
            <v>刘细云</v>
          </cell>
          <cell r="B3262" t="str">
            <v>女</v>
          </cell>
        </row>
        <row r="3263">
          <cell r="A3263" t="str">
            <v>陈思</v>
          </cell>
          <cell r="B3263" t="str">
            <v>女</v>
          </cell>
        </row>
        <row r="3264">
          <cell r="A3264" t="str">
            <v>陈冠希</v>
          </cell>
          <cell r="B3264" t="str">
            <v>男</v>
          </cell>
        </row>
        <row r="3265">
          <cell r="A3265" t="str">
            <v>程美珍</v>
          </cell>
          <cell r="B3265" t="str">
            <v>女</v>
          </cell>
        </row>
        <row r="3266">
          <cell r="A3266" t="str">
            <v>程芳芳</v>
          </cell>
          <cell r="B3266" t="str">
            <v>女</v>
          </cell>
        </row>
        <row r="3267">
          <cell r="A3267" t="str">
            <v>陈枝</v>
          </cell>
          <cell r="B3267" t="str">
            <v>女</v>
          </cell>
        </row>
        <row r="3268">
          <cell r="A3268" t="str">
            <v>黄伟恒</v>
          </cell>
          <cell r="B3268" t="str">
            <v>男</v>
          </cell>
        </row>
        <row r="3269">
          <cell r="A3269" t="str">
            <v>黄劲松</v>
          </cell>
          <cell r="B3269" t="str">
            <v>男</v>
          </cell>
        </row>
        <row r="3270">
          <cell r="A3270" t="str">
            <v>徐利利</v>
          </cell>
          <cell r="B3270" t="str">
            <v>女</v>
          </cell>
        </row>
        <row r="3271">
          <cell r="A3271" t="str">
            <v>黄伟祺</v>
          </cell>
          <cell r="B3271" t="str">
            <v>男</v>
          </cell>
        </row>
        <row r="3272">
          <cell r="A3272" t="str">
            <v>黄小敏</v>
          </cell>
          <cell r="B3272" t="str">
            <v>男</v>
          </cell>
        </row>
        <row r="3273">
          <cell r="A3273" t="str">
            <v>肖丽芳</v>
          </cell>
          <cell r="B3273" t="str">
            <v>女</v>
          </cell>
        </row>
        <row r="3274">
          <cell r="A3274" t="str">
            <v>黄家维</v>
          </cell>
          <cell r="B3274" t="str">
            <v>男</v>
          </cell>
        </row>
        <row r="3275">
          <cell r="A3275" t="str">
            <v>黄朝晟</v>
          </cell>
          <cell r="B3275" t="str">
            <v>男</v>
          </cell>
        </row>
        <row r="3276">
          <cell r="A3276" t="str">
            <v>韩绪刚</v>
          </cell>
          <cell r="B3276" t="str">
            <v>男</v>
          </cell>
        </row>
        <row r="3277">
          <cell r="A3277" t="str">
            <v>潘姣容</v>
          </cell>
          <cell r="B3277" t="str">
            <v>女</v>
          </cell>
        </row>
        <row r="3278">
          <cell r="A3278" t="str">
            <v>韩风</v>
          </cell>
          <cell r="B3278" t="str">
            <v>男</v>
          </cell>
        </row>
        <row r="3279">
          <cell r="A3279" t="str">
            <v>韩桔枝</v>
          </cell>
          <cell r="B3279" t="str">
            <v>女</v>
          </cell>
        </row>
        <row r="3280">
          <cell r="A3280" t="str">
            <v>方年友</v>
          </cell>
          <cell r="B3280" t="str">
            <v>男</v>
          </cell>
        </row>
        <row r="3281">
          <cell r="A3281" t="str">
            <v>王爱乡</v>
          </cell>
          <cell r="B3281" t="str">
            <v>女</v>
          </cell>
        </row>
        <row r="3282">
          <cell r="A3282" t="str">
            <v>方旭</v>
          </cell>
          <cell r="B3282" t="str">
            <v>男</v>
          </cell>
        </row>
        <row r="3283">
          <cell r="A3283" t="str">
            <v>方继良</v>
          </cell>
          <cell r="B3283" t="str">
            <v>男</v>
          </cell>
        </row>
        <row r="3284">
          <cell r="A3284" t="str">
            <v>徐春香</v>
          </cell>
          <cell r="B3284" t="str">
            <v>女</v>
          </cell>
        </row>
        <row r="3285">
          <cell r="A3285" t="str">
            <v>方凯</v>
          </cell>
          <cell r="B3285" t="str">
            <v>男</v>
          </cell>
        </row>
        <row r="3286">
          <cell r="A3286" t="str">
            <v>方路</v>
          </cell>
          <cell r="B3286" t="str">
            <v>男</v>
          </cell>
        </row>
        <row r="3287">
          <cell r="A3287" t="str">
            <v>刘利</v>
          </cell>
          <cell r="B3287" t="str">
            <v>女</v>
          </cell>
        </row>
        <row r="3288">
          <cell r="A3288" t="str">
            <v>方童</v>
          </cell>
          <cell r="B3288" t="str">
            <v>男</v>
          </cell>
        </row>
        <row r="3289">
          <cell r="A3289" t="str">
            <v>方祯</v>
          </cell>
          <cell r="B3289" t="str">
            <v>男</v>
          </cell>
        </row>
        <row r="3290">
          <cell r="A3290" t="str">
            <v>潘旭</v>
          </cell>
          <cell r="B3290" t="str">
            <v>男</v>
          </cell>
        </row>
        <row r="3291">
          <cell r="A3291" t="str">
            <v>吕姣梅</v>
          </cell>
          <cell r="B3291" t="str">
            <v>女</v>
          </cell>
        </row>
        <row r="3292">
          <cell r="A3292" t="str">
            <v>宋娇银</v>
          </cell>
          <cell r="B3292" t="str">
            <v>女</v>
          </cell>
        </row>
        <row r="3293">
          <cell r="A3293" t="str">
            <v>潘馨妮</v>
          </cell>
          <cell r="B3293" t="str">
            <v>女</v>
          </cell>
        </row>
        <row r="3294">
          <cell r="A3294" t="str">
            <v>方世友</v>
          </cell>
          <cell r="B3294" t="str">
            <v>男</v>
          </cell>
        </row>
        <row r="3295">
          <cell r="A3295" t="str">
            <v>方萍</v>
          </cell>
          <cell r="B3295" t="str">
            <v>女</v>
          </cell>
        </row>
        <row r="3296">
          <cell r="A3296" t="str">
            <v>舒伟红</v>
          </cell>
          <cell r="B3296" t="str">
            <v>女</v>
          </cell>
        </row>
        <row r="3297">
          <cell r="A3297" t="str">
            <v>方习平</v>
          </cell>
          <cell r="B3297" t="str">
            <v>男</v>
          </cell>
        </row>
        <row r="3298">
          <cell r="A3298" t="str">
            <v>方好</v>
          </cell>
          <cell r="B3298" t="str">
            <v>女</v>
          </cell>
        </row>
        <row r="3299">
          <cell r="A3299" t="str">
            <v>刘青</v>
          </cell>
          <cell r="B3299" t="str">
            <v>女</v>
          </cell>
        </row>
        <row r="3300">
          <cell r="A3300" t="str">
            <v>曾金林</v>
          </cell>
          <cell r="B3300" t="str">
            <v>男</v>
          </cell>
        </row>
        <row r="3301">
          <cell r="A3301" t="str">
            <v>曾宪波</v>
          </cell>
          <cell r="B3301" t="str">
            <v>男</v>
          </cell>
        </row>
        <row r="3302">
          <cell r="A3302" t="str">
            <v>陈军容</v>
          </cell>
          <cell r="B3302" t="str">
            <v>女</v>
          </cell>
        </row>
        <row r="3303">
          <cell r="A3303" t="str">
            <v>余丰连</v>
          </cell>
          <cell r="B3303" t="str">
            <v>女</v>
          </cell>
        </row>
        <row r="3304">
          <cell r="A3304" t="str">
            <v>潘安仁</v>
          </cell>
          <cell r="B3304" t="str">
            <v>男</v>
          </cell>
        </row>
        <row r="3305">
          <cell r="A3305" t="str">
            <v>汪秋兰</v>
          </cell>
          <cell r="B3305" t="str">
            <v>女</v>
          </cell>
        </row>
        <row r="3306">
          <cell r="A3306" t="str">
            <v>曹桂霞</v>
          </cell>
          <cell r="B3306" t="str">
            <v>女</v>
          </cell>
        </row>
        <row r="3307">
          <cell r="A3307" t="str">
            <v>潘璐</v>
          </cell>
          <cell r="B3307" t="str">
            <v>女</v>
          </cell>
        </row>
        <row r="3308">
          <cell r="A3308" t="str">
            <v>潘颖</v>
          </cell>
          <cell r="B3308" t="str">
            <v>女</v>
          </cell>
        </row>
        <row r="3309">
          <cell r="A3309" t="str">
            <v>陈又兰</v>
          </cell>
          <cell r="B3309" t="str">
            <v>男</v>
          </cell>
        </row>
        <row r="3310">
          <cell r="A3310" t="str">
            <v>余胜兰</v>
          </cell>
          <cell r="B3310" t="str">
            <v>女</v>
          </cell>
        </row>
        <row r="3311">
          <cell r="A3311" t="str">
            <v>陈强</v>
          </cell>
          <cell r="B3311" t="str">
            <v>男</v>
          </cell>
        </row>
        <row r="3312">
          <cell r="A3312" t="str">
            <v>陈进</v>
          </cell>
          <cell r="B3312" t="str">
            <v>男</v>
          </cell>
        </row>
        <row r="3313">
          <cell r="A3313" t="str">
            <v>刘小兰</v>
          </cell>
          <cell r="B3313" t="str">
            <v>女</v>
          </cell>
        </row>
        <row r="3314">
          <cell r="A3314" t="str">
            <v>程启伦</v>
          </cell>
          <cell r="B3314" t="str">
            <v>男</v>
          </cell>
        </row>
        <row r="3315">
          <cell r="A3315" t="str">
            <v>程时友</v>
          </cell>
          <cell r="B3315" t="str">
            <v>男</v>
          </cell>
        </row>
        <row r="3316">
          <cell r="A3316" t="str">
            <v>余艳兰</v>
          </cell>
          <cell r="B3316" t="str">
            <v>女</v>
          </cell>
        </row>
        <row r="3317">
          <cell r="A3317" t="str">
            <v>刘朋</v>
          </cell>
          <cell r="B3317" t="str">
            <v>男</v>
          </cell>
        </row>
        <row r="3318">
          <cell r="A3318" t="str">
            <v>刘慧怡</v>
          </cell>
          <cell r="B3318" t="str">
            <v>女</v>
          </cell>
        </row>
        <row r="3319">
          <cell r="A3319" t="str">
            <v>刘昊佳</v>
          </cell>
          <cell r="B3319" t="str">
            <v>男</v>
          </cell>
        </row>
        <row r="3320">
          <cell r="A3320" t="str">
            <v>陈耀梅</v>
          </cell>
          <cell r="B3320" t="str">
            <v>女</v>
          </cell>
        </row>
        <row r="3321">
          <cell r="A3321" t="str">
            <v>韩树军</v>
          </cell>
          <cell r="B3321" t="str">
            <v>男</v>
          </cell>
        </row>
        <row r="3322">
          <cell r="A3322" t="str">
            <v>韩焱鹏</v>
          </cell>
          <cell r="B3322" t="str">
            <v>男</v>
          </cell>
        </row>
        <row r="3323">
          <cell r="A3323" t="str">
            <v>刘剑</v>
          </cell>
          <cell r="B3323" t="str">
            <v>女</v>
          </cell>
        </row>
        <row r="3324">
          <cell r="A3324" t="str">
            <v>陈烨</v>
          </cell>
          <cell r="B3324" t="str">
            <v>男</v>
          </cell>
        </row>
        <row r="3325">
          <cell r="A3325" t="str">
            <v>陈天佑</v>
          </cell>
          <cell r="B3325" t="str">
            <v>男</v>
          </cell>
        </row>
        <row r="3326">
          <cell r="A3326" t="str">
            <v>邵光武</v>
          </cell>
          <cell r="B3326" t="str">
            <v>男</v>
          </cell>
        </row>
        <row r="3327">
          <cell r="A3327" t="str">
            <v>王冬</v>
          </cell>
          <cell r="B3327" t="str">
            <v>女</v>
          </cell>
        </row>
        <row r="3328">
          <cell r="A3328" t="str">
            <v>肖贵枝</v>
          </cell>
          <cell r="B3328" t="str">
            <v>女</v>
          </cell>
        </row>
        <row r="3329">
          <cell r="A3329" t="str">
            <v>王早兵</v>
          </cell>
          <cell r="B3329" t="str">
            <v>男</v>
          </cell>
        </row>
        <row r="3330">
          <cell r="A3330" t="str">
            <v>罗诗雅</v>
          </cell>
          <cell r="B3330" t="str">
            <v>女</v>
          </cell>
        </row>
        <row r="3331">
          <cell r="A3331" t="str">
            <v>罗亮</v>
          </cell>
          <cell r="B3331" t="str">
            <v>男</v>
          </cell>
        </row>
        <row r="3332">
          <cell r="A3332" t="str">
            <v>王雪兰</v>
          </cell>
          <cell r="B3332" t="str">
            <v>女</v>
          </cell>
        </row>
        <row r="3333">
          <cell r="A3333" t="str">
            <v>曾召平</v>
          </cell>
          <cell r="B3333" t="str">
            <v>男</v>
          </cell>
        </row>
        <row r="3334">
          <cell r="A3334" t="str">
            <v>余丽琴</v>
          </cell>
          <cell r="B3334" t="str">
            <v>女</v>
          </cell>
        </row>
        <row r="3335">
          <cell r="A3335" t="str">
            <v>舒红军</v>
          </cell>
          <cell r="B3335" t="str">
            <v>男</v>
          </cell>
        </row>
        <row r="3336">
          <cell r="A3336" t="str">
            <v>刘竹青</v>
          </cell>
          <cell r="B3336" t="str">
            <v>女</v>
          </cell>
        </row>
        <row r="3337">
          <cell r="A3337" t="str">
            <v>舒涵</v>
          </cell>
          <cell r="B3337" t="str">
            <v>男</v>
          </cell>
        </row>
        <row r="3338">
          <cell r="A3338" t="str">
            <v>邵正华</v>
          </cell>
          <cell r="B3338" t="str">
            <v>男</v>
          </cell>
        </row>
        <row r="3339">
          <cell r="A3339" t="str">
            <v>卢腊英</v>
          </cell>
          <cell r="B3339" t="str">
            <v>女</v>
          </cell>
        </row>
        <row r="3340">
          <cell r="A3340" t="str">
            <v>邵新</v>
          </cell>
          <cell r="B3340" t="str">
            <v>男</v>
          </cell>
        </row>
        <row r="3341">
          <cell r="A3341" t="str">
            <v>邵玲玲</v>
          </cell>
          <cell r="B3341" t="str">
            <v>女</v>
          </cell>
        </row>
        <row r="3342">
          <cell r="A3342" t="str">
            <v>陈才文</v>
          </cell>
          <cell r="B3342" t="str">
            <v>男</v>
          </cell>
        </row>
        <row r="3343">
          <cell r="A3343" t="str">
            <v>吴女</v>
          </cell>
          <cell r="B3343" t="str">
            <v>女</v>
          </cell>
        </row>
        <row r="3344">
          <cell r="A3344" t="str">
            <v>陈芊芊</v>
          </cell>
          <cell r="B3344" t="str">
            <v>女</v>
          </cell>
        </row>
        <row r="3345">
          <cell r="A3345" t="str">
            <v>陈博伟</v>
          </cell>
          <cell r="B3345" t="str">
            <v>女</v>
          </cell>
        </row>
        <row r="3346">
          <cell r="A3346" t="str">
            <v>陈源辉</v>
          </cell>
          <cell r="B3346" t="str">
            <v>男</v>
          </cell>
        </row>
        <row r="3347">
          <cell r="A3347" t="str">
            <v>韩子航</v>
          </cell>
          <cell r="B3347" t="str">
            <v>男</v>
          </cell>
        </row>
        <row r="3348">
          <cell r="A3348" t="str">
            <v>韩国宇</v>
          </cell>
          <cell r="B3348" t="str">
            <v>男</v>
          </cell>
        </row>
        <row r="3349">
          <cell r="A3349" t="str">
            <v>韩安新</v>
          </cell>
          <cell r="B3349" t="str">
            <v>男</v>
          </cell>
        </row>
        <row r="3350">
          <cell r="A3350" t="str">
            <v>韩婷</v>
          </cell>
          <cell r="B3350" t="str">
            <v>女</v>
          </cell>
        </row>
        <row r="3351">
          <cell r="A3351" t="str">
            <v>魏艳艳</v>
          </cell>
          <cell r="B3351" t="str">
            <v>女</v>
          </cell>
        </row>
        <row r="3352">
          <cell r="A3352" t="str">
            <v>王早香</v>
          </cell>
          <cell r="B3352" t="str">
            <v>女</v>
          </cell>
        </row>
        <row r="3353">
          <cell r="A3353" t="str">
            <v>刘仁念</v>
          </cell>
          <cell r="B3353" t="str">
            <v>男</v>
          </cell>
        </row>
        <row r="3354">
          <cell r="A3354" t="str">
            <v>陈田英</v>
          </cell>
          <cell r="B3354" t="str">
            <v>女</v>
          </cell>
        </row>
        <row r="3355">
          <cell r="A3355" t="str">
            <v>许水英</v>
          </cell>
          <cell r="B3355" t="str">
            <v>女</v>
          </cell>
        </row>
        <row r="3356">
          <cell r="A3356" t="str">
            <v>刘北极</v>
          </cell>
          <cell r="B3356" t="str">
            <v>男</v>
          </cell>
        </row>
        <row r="3357">
          <cell r="A3357" t="str">
            <v>陈才武</v>
          </cell>
          <cell r="B3357" t="str">
            <v>男</v>
          </cell>
        </row>
        <row r="3358">
          <cell r="A3358" t="str">
            <v>舒亮</v>
          </cell>
          <cell r="B3358" t="str">
            <v>男</v>
          </cell>
        </row>
        <row r="3359">
          <cell r="A3359" t="str">
            <v>徐五娥</v>
          </cell>
          <cell r="B3359" t="str">
            <v>女</v>
          </cell>
        </row>
        <row r="3360">
          <cell r="A3360" t="str">
            <v>方文中</v>
          </cell>
          <cell r="B3360" t="str">
            <v>男</v>
          </cell>
        </row>
        <row r="3361">
          <cell r="A3361" t="str">
            <v>邵月香</v>
          </cell>
          <cell r="B3361" t="str">
            <v>女</v>
          </cell>
        </row>
        <row r="3362">
          <cell r="A3362" t="str">
            <v>方靖</v>
          </cell>
          <cell r="B3362" t="str">
            <v>男</v>
          </cell>
        </row>
        <row r="3363">
          <cell r="A3363" t="str">
            <v>朱迎胜</v>
          </cell>
          <cell r="B3363" t="str">
            <v>男</v>
          </cell>
        </row>
        <row r="3364">
          <cell r="A3364" t="str">
            <v>朱明康</v>
          </cell>
          <cell r="B3364" t="str">
            <v>男</v>
          </cell>
        </row>
        <row r="3365">
          <cell r="A3365" t="str">
            <v>朱欢胜</v>
          </cell>
          <cell r="B3365" t="str">
            <v>男</v>
          </cell>
        </row>
        <row r="3366">
          <cell r="A3366" t="str">
            <v>朱天勤</v>
          </cell>
          <cell r="B3366" t="str">
            <v>男</v>
          </cell>
        </row>
        <row r="3367">
          <cell r="A3367" t="str">
            <v>徐金丽</v>
          </cell>
          <cell r="B3367" t="str">
            <v>女</v>
          </cell>
        </row>
        <row r="3368">
          <cell r="A3368" t="str">
            <v>刘凌志</v>
          </cell>
          <cell r="B3368" t="str">
            <v>男</v>
          </cell>
        </row>
        <row r="3369">
          <cell r="A3369" t="str">
            <v>黄红华</v>
          </cell>
          <cell r="B3369" t="str">
            <v>女</v>
          </cell>
        </row>
        <row r="3370">
          <cell r="A3370" t="str">
            <v>刘涵</v>
          </cell>
          <cell r="B3370" t="str">
            <v>女</v>
          </cell>
        </row>
        <row r="3371">
          <cell r="A3371" t="str">
            <v>刘恒基</v>
          </cell>
          <cell r="B3371" t="str">
            <v>男</v>
          </cell>
        </row>
        <row r="3372">
          <cell r="A3372" t="str">
            <v>王国云</v>
          </cell>
          <cell r="B3372" t="str">
            <v>男</v>
          </cell>
        </row>
        <row r="3373">
          <cell r="A3373" t="str">
            <v>王春姣</v>
          </cell>
          <cell r="B3373" t="str">
            <v>女</v>
          </cell>
        </row>
        <row r="3374">
          <cell r="A3374" t="str">
            <v>王可伊</v>
          </cell>
          <cell r="B3374" t="str">
            <v>女</v>
          </cell>
        </row>
        <row r="3375">
          <cell r="A3375" t="str">
            <v>王芷伊</v>
          </cell>
          <cell r="B3375" t="str">
            <v>女</v>
          </cell>
        </row>
        <row r="3376">
          <cell r="A3376" t="str">
            <v>黄亮明</v>
          </cell>
          <cell r="B3376" t="str">
            <v>男</v>
          </cell>
        </row>
        <row r="3377">
          <cell r="A3377" t="str">
            <v>刘三梅</v>
          </cell>
          <cell r="B3377" t="str">
            <v>女</v>
          </cell>
        </row>
        <row r="3378">
          <cell r="A3378" t="str">
            <v>黄可欣</v>
          </cell>
          <cell r="B3378" t="str">
            <v>女</v>
          </cell>
        </row>
        <row r="3379">
          <cell r="A3379" t="str">
            <v>余细温</v>
          </cell>
          <cell r="B3379" t="str">
            <v>女</v>
          </cell>
        </row>
        <row r="3380">
          <cell r="A3380" t="str">
            <v>王国政</v>
          </cell>
          <cell r="B3380" t="str">
            <v>男</v>
          </cell>
        </row>
        <row r="3381">
          <cell r="A3381" t="str">
            <v>黄贱</v>
          </cell>
          <cell r="B3381" t="str">
            <v>女</v>
          </cell>
        </row>
        <row r="3382">
          <cell r="A3382" t="str">
            <v>朱子豪</v>
          </cell>
          <cell r="B3382" t="str">
            <v>男</v>
          </cell>
        </row>
        <row r="3383">
          <cell r="A3383" t="str">
            <v>朱子轩</v>
          </cell>
          <cell r="B3383" t="str">
            <v>男</v>
          </cell>
        </row>
        <row r="3384">
          <cell r="A3384" t="str">
            <v>朱皓洋</v>
          </cell>
          <cell r="B3384" t="str">
            <v>男</v>
          </cell>
        </row>
        <row r="3385">
          <cell r="A3385" t="str">
            <v>朱泽惠</v>
          </cell>
          <cell r="B3385" t="str">
            <v>男</v>
          </cell>
        </row>
        <row r="3386">
          <cell r="A3386" t="str">
            <v>朱惠军</v>
          </cell>
          <cell r="B3386" t="str">
            <v>男</v>
          </cell>
        </row>
        <row r="3387">
          <cell r="A3387" t="str">
            <v>洪艳兰</v>
          </cell>
          <cell r="B3387" t="str">
            <v>女</v>
          </cell>
        </row>
        <row r="3388">
          <cell r="A3388" t="str">
            <v>朱应龙</v>
          </cell>
          <cell r="B3388" t="str">
            <v>男</v>
          </cell>
        </row>
        <row r="3389">
          <cell r="A3389" t="str">
            <v>黄青</v>
          </cell>
          <cell r="B3389" t="str">
            <v>女</v>
          </cell>
        </row>
        <row r="3390">
          <cell r="A3390" t="str">
            <v>朱可可</v>
          </cell>
          <cell r="B3390" t="str">
            <v>女</v>
          </cell>
        </row>
        <row r="3391">
          <cell r="A3391" t="str">
            <v>伍凤明</v>
          </cell>
          <cell r="B3391" t="str">
            <v>女</v>
          </cell>
        </row>
        <row r="3392">
          <cell r="A3392" t="str">
            <v>方建国</v>
          </cell>
          <cell r="B3392" t="str">
            <v>男</v>
          </cell>
        </row>
        <row r="3393">
          <cell r="A3393" t="str">
            <v>方锦龙</v>
          </cell>
          <cell r="B3393" t="str">
            <v>男</v>
          </cell>
        </row>
        <row r="3394">
          <cell r="A3394" t="str">
            <v>许建梅</v>
          </cell>
          <cell r="B3394" t="str">
            <v>女</v>
          </cell>
        </row>
        <row r="3395">
          <cell r="A3395" t="str">
            <v>韩化宇</v>
          </cell>
          <cell r="B3395" t="str">
            <v>男</v>
          </cell>
        </row>
        <row r="3396">
          <cell r="A3396" t="str">
            <v>陈思宇</v>
          </cell>
          <cell r="B3396" t="str">
            <v>男</v>
          </cell>
        </row>
        <row r="3397">
          <cell r="A3397" t="str">
            <v>陈建建</v>
          </cell>
          <cell r="B3397" t="str">
            <v>男</v>
          </cell>
        </row>
        <row r="3398">
          <cell r="A3398" t="str">
            <v>陈诗涵</v>
          </cell>
          <cell r="B3398" t="str">
            <v>女</v>
          </cell>
        </row>
        <row r="3399">
          <cell r="A3399" t="str">
            <v>沈丹丹</v>
          </cell>
          <cell r="B3399" t="str">
            <v>女</v>
          </cell>
        </row>
        <row r="3400">
          <cell r="A3400" t="str">
            <v>陈琼琼</v>
          </cell>
          <cell r="B3400" t="str">
            <v>女</v>
          </cell>
        </row>
        <row r="3401">
          <cell r="A3401" t="str">
            <v>陈圆圆</v>
          </cell>
          <cell r="B3401" t="str">
            <v>女</v>
          </cell>
        </row>
        <row r="3402">
          <cell r="A3402" t="str">
            <v>陈梓妍</v>
          </cell>
          <cell r="B3402" t="str">
            <v>女</v>
          </cell>
        </row>
        <row r="3403">
          <cell r="A3403" t="str">
            <v>兰希晨</v>
          </cell>
          <cell r="B3403" t="str">
            <v>男</v>
          </cell>
        </row>
        <row r="3404">
          <cell r="A3404" t="str">
            <v>石海伟</v>
          </cell>
          <cell r="B3404" t="str">
            <v>男</v>
          </cell>
        </row>
        <row r="3405">
          <cell r="A3405" t="str">
            <v>胡红花</v>
          </cell>
          <cell r="B3405" t="str">
            <v>女</v>
          </cell>
        </row>
        <row r="3406">
          <cell r="A3406" t="str">
            <v>石川</v>
          </cell>
          <cell r="B3406" t="str">
            <v>男</v>
          </cell>
        </row>
        <row r="3407">
          <cell r="A3407" t="str">
            <v>石佳卉</v>
          </cell>
          <cell r="B3407" t="str">
            <v>女</v>
          </cell>
        </row>
        <row r="3408">
          <cell r="A3408" t="str">
            <v>石辉</v>
          </cell>
          <cell r="B3408" t="str">
            <v>男</v>
          </cell>
        </row>
        <row r="3409">
          <cell r="A3409" t="str">
            <v>王芳芳</v>
          </cell>
          <cell r="B3409" t="str">
            <v>女</v>
          </cell>
        </row>
        <row r="3410">
          <cell r="A3410" t="str">
            <v>王永祥</v>
          </cell>
          <cell r="B3410" t="str">
            <v>男</v>
          </cell>
        </row>
        <row r="3411">
          <cell r="A3411" t="str">
            <v>王嘉曦</v>
          </cell>
          <cell r="B3411" t="str">
            <v>男</v>
          </cell>
        </row>
        <row r="3412">
          <cell r="A3412" t="str">
            <v>王湘</v>
          </cell>
          <cell r="B3412" t="str">
            <v>女</v>
          </cell>
        </row>
        <row r="3413">
          <cell r="A3413" t="str">
            <v>陈文涛</v>
          </cell>
          <cell r="B3413" t="str">
            <v>男</v>
          </cell>
        </row>
        <row r="3414">
          <cell r="A3414" t="str">
            <v>陈淑芬</v>
          </cell>
          <cell r="B3414" t="str">
            <v>女</v>
          </cell>
        </row>
        <row r="3415">
          <cell r="A3415" t="str">
            <v>陈小花</v>
          </cell>
          <cell r="B3415" t="str">
            <v>女</v>
          </cell>
        </row>
        <row r="3416">
          <cell r="A3416" t="str">
            <v>黄冬梅</v>
          </cell>
          <cell r="B3416" t="str">
            <v>女</v>
          </cell>
        </row>
        <row r="3417">
          <cell r="A3417" t="str">
            <v>陈洁</v>
          </cell>
          <cell r="B3417" t="str">
            <v>女</v>
          </cell>
        </row>
        <row r="3418">
          <cell r="A3418" t="str">
            <v>陈浩</v>
          </cell>
          <cell r="B3418" t="str">
            <v>男</v>
          </cell>
        </row>
        <row r="3419">
          <cell r="A3419" t="str">
            <v>朱芷乔</v>
          </cell>
          <cell r="B3419" t="str">
            <v>女</v>
          </cell>
        </row>
        <row r="3420">
          <cell r="A3420" t="str">
            <v>周新生</v>
          </cell>
          <cell r="B3420" t="str">
            <v>男</v>
          </cell>
        </row>
        <row r="3421">
          <cell r="A3421" t="str">
            <v>沈菊兰</v>
          </cell>
          <cell r="B3421" t="str">
            <v>女</v>
          </cell>
        </row>
        <row r="3422">
          <cell r="A3422" t="str">
            <v>陈才祥</v>
          </cell>
          <cell r="B3422" t="str">
            <v>男</v>
          </cell>
        </row>
        <row r="3423">
          <cell r="A3423" t="str">
            <v>赵凤霞</v>
          </cell>
          <cell r="B3423" t="str">
            <v>女</v>
          </cell>
        </row>
        <row r="3424">
          <cell r="A3424" t="str">
            <v>陈乐</v>
          </cell>
          <cell r="B3424" t="str">
            <v>男</v>
          </cell>
        </row>
        <row r="3425">
          <cell r="A3425" t="str">
            <v>陈锐</v>
          </cell>
          <cell r="B3425" t="str">
            <v>男</v>
          </cell>
        </row>
        <row r="3426">
          <cell r="A3426" t="str">
            <v>陈锦荣</v>
          </cell>
          <cell r="B3426" t="str">
            <v>女</v>
          </cell>
        </row>
        <row r="3427">
          <cell r="A3427" t="str">
            <v>张宇晨</v>
          </cell>
          <cell r="B3427" t="str">
            <v>男</v>
          </cell>
        </row>
        <row r="3428">
          <cell r="A3428" t="str">
            <v>吴宝姣</v>
          </cell>
          <cell r="B3428" t="str">
            <v>女</v>
          </cell>
        </row>
        <row r="3429">
          <cell r="A3429" t="str">
            <v>方松德</v>
          </cell>
          <cell r="B3429" t="str">
            <v>男</v>
          </cell>
        </row>
        <row r="3430">
          <cell r="A3430" t="str">
            <v>吴珊</v>
          </cell>
          <cell r="B3430" t="str">
            <v>女</v>
          </cell>
        </row>
        <row r="3431">
          <cell r="A3431" t="str">
            <v>方晓静</v>
          </cell>
          <cell r="B3431" t="str">
            <v>女</v>
          </cell>
        </row>
        <row r="3432">
          <cell r="A3432" t="str">
            <v>方承年</v>
          </cell>
          <cell r="B3432" t="str">
            <v>男</v>
          </cell>
        </row>
        <row r="3433">
          <cell r="A3433" t="str">
            <v>王秋文</v>
          </cell>
          <cell r="B3433" t="str">
            <v>女</v>
          </cell>
        </row>
        <row r="3434">
          <cell r="A3434" t="str">
            <v>方灯</v>
          </cell>
          <cell r="B3434" t="str">
            <v>男</v>
          </cell>
        </row>
        <row r="3435">
          <cell r="A3435" t="str">
            <v>方军</v>
          </cell>
          <cell r="B3435" t="str">
            <v>男</v>
          </cell>
        </row>
        <row r="3436">
          <cell r="A3436" t="str">
            <v>石洪旗</v>
          </cell>
          <cell r="B3436" t="str">
            <v>男</v>
          </cell>
        </row>
        <row r="3437">
          <cell r="A3437" t="str">
            <v>王淑芳</v>
          </cell>
          <cell r="B3437" t="str">
            <v>女</v>
          </cell>
        </row>
        <row r="3438">
          <cell r="A3438" t="str">
            <v>石红英</v>
          </cell>
          <cell r="B3438" t="str">
            <v>女</v>
          </cell>
        </row>
        <row r="3439">
          <cell r="A3439" t="str">
            <v>石帅</v>
          </cell>
          <cell r="B3439" t="str">
            <v>男</v>
          </cell>
        </row>
        <row r="3440">
          <cell r="A3440" t="str">
            <v>王有英</v>
          </cell>
          <cell r="B3440" t="str">
            <v>女</v>
          </cell>
        </row>
        <row r="3441">
          <cell r="A3441" t="str">
            <v>吕玲</v>
          </cell>
          <cell r="B3441" t="str">
            <v>女</v>
          </cell>
        </row>
        <row r="3442">
          <cell r="A3442" t="str">
            <v>刘雨薇</v>
          </cell>
          <cell r="B3442" t="str">
            <v>女</v>
          </cell>
        </row>
        <row r="3443">
          <cell r="A3443" t="str">
            <v>刘宇轩</v>
          </cell>
          <cell r="B3443" t="str">
            <v>男</v>
          </cell>
        </row>
        <row r="3444">
          <cell r="A3444" t="str">
            <v>皮金环</v>
          </cell>
          <cell r="B3444" t="str">
            <v>女</v>
          </cell>
        </row>
        <row r="3445">
          <cell r="A3445" t="str">
            <v>刘用</v>
          </cell>
          <cell r="B3445" t="str">
            <v>男</v>
          </cell>
        </row>
        <row r="3446">
          <cell r="A3446" t="str">
            <v>刘浩</v>
          </cell>
          <cell r="B3446" t="str">
            <v>男</v>
          </cell>
        </row>
        <row r="3447">
          <cell r="A3447" t="str">
            <v>刘移法</v>
          </cell>
          <cell r="B3447" t="str">
            <v>男</v>
          </cell>
        </row>
        <row r="3448">
          <cell r="A3448" t="str">
            <v>刘安南</v>
          </cell>
          <cell r="B3448" t="str">
            <v>男</v>
          </cell>
        </row>
        <row r="3449">
          <cell r="A3449" t="str">
            <v>方细姣</v>
          </cell>
          <cell r="B3449" t="str">
            <v>女</v>
          </cell>
        </row>
        <row r="3450">
          <cell r="A3450" t="str">
            <v>刘夕桃</v>
          </cell>
          <cell r="B3450" t="str">
            <v>男</v>
          </cell>
        </row>
        <row r="3451">
          <cell r="A3451" t="str">
            <v>潘国兵</v>
          </cell>
          <cell r="B3451" t="str">
            <v>男</v>
          </cell>
        </row>
        <row r="3452">
          <cell r="A3452" t="str">
            <v>潘向东</v>
          </cell>
          <cell r="B3452" t="str">
            <v>男</v>
          </cell>
        </row>
        <row r="3453">
          <cell r="A3453" t="str">
            <v>吕大腊</v>
          </cell>
          <cell r="B3453" t="str">
            <v>女</v>
          </cell>
        </row>
        <row r="3454">
          <cell r="A3454" t="str">
            <v>潘超鹏</v>
          </cell>
          <cell r="B3454" t="str">
            <v>男</v>
          </cell>
        </row>
        <row r="3455">
          <cell r="A3455" t="str">
            <v>潘俊康</v>
          </cell>
          <cell r="B3455" t="str">
            <v>男</v>
          </cell>
        </row>
        <row r="3456">
          <cell r="A3456" t="str">
            <v>邵康</v>
          </cell>
          <cell r="B3456" t="str">
            <v>男</v>
          </cell>
        </row>
        <row r="3457">
          <cell r="A3457" t="str">
            <v>郁月英</v>
          </cell>
          <cell r="B3457" t="str">
            <v>女</v>
          </cell>
        </row>
        <row r="3458">
          <cell r="A3458" t="str">
            <v>邵岗峰</v>
          </cell>
          <cell r="B3458" t="str">
            <v>男</v>
          </cell>
        </row>
        <row r="3459">
          <cell r="A3459" t="str">
            <v>倪春兰</v>
          </cell>
          <cell r="B3459" t="str">
            <v>女</v>
          </cell>
        </row>
        <row r="3460">
          <cell r="A3460" t="str">
            <v>王义平</v>
          </cell>
          <cell r="B3460" t="str">
            <v>男</v>
          </cell>
        </row>
        <row r="3461">
          <cell r="A3461" t="str">
            <v>程银花</v>
          </cell>
          <cell r="B3461" t="str">
            <v>女</v>
          </cell>
        </row>
        <row r="3462">
          <cell r="A3462" t="str">
            <v>王聪</v>
          </cell>
          <cell r="B3462" t="str">
            <v>男</v>
          </cell>
        </row>
        <row r="3463">
          <cell r="A3463" t="str">
            <v>王路</v>
          </cell>
          <cell r="B3463" t="str">
            <v>男</v>
          </cell>
        </row>
        <row r="3464">
          <cell r="A3464" t="str">
            <v>王芬</v>
          </cell>
          <cell r="B3464" t="str">
            <v>女</v>
          </cell>
        </row>
        <row r="3465">
          <cell r="A3465" t="str">
            <v>王星宇</v>
          </cell>
          <cell r="B3465" t="str">
            <v>男</v>
          </cell>
        </row>
        <row r="3466">
          <cell r="A3466" t="str">
            <v>王星海</v>
          </cell>
          <cell r="B3466" t="str">
            <v>男</v>
          </cell>
        </row>
        <row r="3467">
          <cell r="A3467" t="str">
            <v>王志平</v>
          </cell>
          <cell r="B3467" t="str">
            <v>男</v>
          </cell>
        </row>
        <row r="3468">
          <cell r="A3468" t="str">
            <v>程美容</v>
          </cell>
          <cell r="B3468" t="str">
            <v>女</v>
          </cell>
        </row>
        <row r="3469">
          <cell r="A3469" t="str">
            <v>王什</v>
          </cell>
          <cell r="B3469" t="str">
            <v>男</v>
          </cell>
        </row>
        <row r="3470">
          <cell r="A3470" t="str">
            <v>王勉</v>
          </cell>
          <cell r="B3470" t="str">
            <v>女</v>
          </cell>
        </row>
        <row r="3471">
          <cell r="A3471" t="str">
            <v>余双梅</v>
          </cell>
          <cell r="B3471" t="str">
            <v>女</v>
          </cell>
        </row>
        <row r="3472">
          <cell r="A3472" t="str">
            <v>王云龙</v>
          </cell>
          <cell r="B3472" t="str">
            <v>男</v>
          </cell>
        </row>
        <row r="3473">
          <cell r="A3473" t="str">
            <v>王云梦</v>
          </cell>
          <cell r="B3473" t="str">
            <v>女</v>
          </cell>
        </row>
        <row r="3474">
          <cell r="A3474" t="str">
            <v>王国成</v>
          </cell>
          <cell r="B3474" t="str">
            <v>男</v>
          </cell>
        </row>
        <row r="3475">
          <cell r="A3475" t="str">
            <v>王贤节</v>
          </cell>
          <cell r="B3475" t="str">
            <v>男</v>
          </cell>
        </row>
        <row r="3476">
          <cell r="A3476" t="str">
            <v>邵素珍</v>
          </cell>
          <cell r="B3476" t="str">
            <v>女</v>
          </cell>
        </row>
        <row r="3477">
          <cell r="A3477" t="str">
            <v>王盼</v>
          </cell>
          <cell r="B3477" t="str">
            <v>女</v>
          </cell>
        </row>
        <row r="3478">
          <cell r="A3478" t="str">
            <v>王迹</v>
          </cell>
          <cell r="B3478" t="str">
            <v>男</v>
          </cell>
        </row>
        <row r="3479">
          <cell r="A3479" t="str">
            <v>汪梓皓</v>
          </cell>
          <cell r="B3479" t="str">
            <v>男</v>
          </cell>
        </row>
        <row r="3480">
          <cell r="A3480" t="str">
            <v>王梓彤</v>
          </cell>
          <cell r="B3480" t="str">
            <v>女</v>
          </cell>
        </row>
        <row r="3481">
          <cell r="A3481" t="str">
            <v>王细中</v>
          </cell>
          <cell r="B3481" t="str">
            <v>男</v>
          </cell>
        </row>
        <row r="3482">
          <cell r="A3482" t="str">
            <v>杨荷花</v>
          </cell>
          <cell r="B3482" t="str">
            <v>女</v>
          </cell>
        </row>
        <row r="3483">
          <cell r="A3483" t="str">
            <v>王洁</v>
          </cell>
          <cell r="B3483" t="str">
            <v>女</v>
          </cell>
        </row>
        <row r="3484">
          <cell r="A3484" t="str">
            <v>王朝凯</v>
          </cell>
          <cell r="B3484" t="str">
            <v>男</v>
          </cell>
        </row>
        <row r="3485">
          <cell r="A3485" t="str">
            <v>王梓默</v>
          </cell>
          <cell r="B3485" t="str">
            <v>男</v>
          </cell>
        </row>
        <row r="3486">
          <cell r="A3486" t="str">
            <v>石巧云</v>
          </cell>
          <cell r="B3486" t="str">
            <v>女</v>
          </cell>
        </row>
        <row r="3487">
          <cell r="A3487" t="str">
            <v>王文中</v>
          </cell>
          <cell r="B3487" t="str">
            <v>男</v>
          </cell>
        </row>
        <row r="3488">
          <cell r="A3488" t="str">
            <v>王朝晶</v>
          </cell>
          <cell r="B3488" t="str">
            <v>男</v>
          </cell>
        </row>
        <row r="3489">
          <cell r="A3489" t="str">
            <v>武丹悦</v>
          </cell>
          <cell r="B3489" t="str">
            <v>女</v>
          </cell>
        </row>
        <row r="3490">
          <cell r="A3490" t="str">
            <v>王宇泽</v>
          </cell>
          <cell r="B3490" t="str">
            <v>男</v>
          </cell>
        </row>
        <row r="3491">
          <cell r="A3491" t="str">
            <v>金明清</v>
          </cell>
          <cell r="B3491" t="str">
            <v>男</v>
          </cell>
        </row>
        <row r="3492">
          <cell r="A3492" t="str">
            <v>王凤兰</v>
          </cell>
          <cell r="B3492" t="str">
            <v>女</v>
          </cell>
        </row>
        <row r="3493">
          <cell r="A3493" t="str">
            <v>金良旭</v>
          </cell>
          <cell r="B3493" t="str">
            <v>男</v>
          </cell>
        </row>
        <row r="3494">
          <cell r="A3494" t="str">
            <v>段婷婷</v>
          </cell>
          <cell r="B3494" t="str">
            <v>女</v>
          </cell>
        </row>
        <row r="3495">
          <cell r="A3495" t="str">
            <v>金浩宇</v>
          </cell>
          <cell r="B3495" t="str">
            <v>男</v>
          </cell>
        </row>
        <row r="3496">
          <cell r="A3496" t="str">
            <v>王力</v>
          </cell>
          <cell r="B3496" t="str">
            <v>男</v>
          </cell>
        </row>
        <row r="3497">
          <cell r="A3497" t="str">
            <v>王中秋</v>
          </cell>
          <cell r="B3497" t="str">
            <v>男</v>
          </cell>
        </row>
        <row r="3498">
          <cell r="A3498" t="str">
            <v>潘田生</v>
          </cell>
          <cell r="B3498" t="str">
            <v>女</v>
          </cell>
        </row>
        <row r="3499">
          <cell r="A3499" t="str">
            <v>王中林</v>
          </cell>
          <cell r="B3499" t="str">
            <v>男</v>
          </cell>
        </row>
        <row r="3500">
          <cell r="A3500" t="str">
            <v>徐桂兰</v>
          </cell>
          <cell r="B3500" t="str">
            <v>女</v>
          </cell>
        </row>
        <row r="3501">
          <cell r="A3501" t="str">
            <v>王泽招</v>
          </cell>
          <cell r="B3501" t="str">
            <v>男</v>
          </cell>
        </row>
        <row r="3502">
          <cell r="A3502" t="str">
            <v>王泽耀</v>
          </cell>
          <cell r="B3502" t="str">
            <v>男</v>
          </cell>
        </row>
        <row r="3503">
          <cell r="A3503" t="str">
            <v>朱细哈</v>
          </cell>
          <cell r="B3503" t="str">
            <v>男</v>
          </cell>
        </row>
        <row r="3504">
          <cell r="A3504" t="str">
            <v>朱细平</v>
          </cell>
          <cell r="B3504" t="str">
            <v>女</v>
          </cell>
        </row>
        <row r="3505">
          <cell r="A3505" t="str">
            <v>朱进进</v>
          </cell>
          <cell r="B3505" t="str">
            <v>男</v>
          </cell>
        </row>
        <row r="3506">
          <cell r="A3506" t="str">
            <v>朱宝仪</v>
          </cell>
          <cell r="B3506" t="str">
            <v>女</v>
          </cell>
        </row>
        <row r="3507">
          <cell r="A3507" t="str">
            <v>朱洪生</v>
          </cell>
          <cell r="B3507" t="str">
            <v>男</v>
          </cell>
        </row>
        <row r="3508">
          <cell r="A3508" t="str">
            <v>朱恩美</v>
          </cell>
          <cell r="B3508" t="str">
            <v>女</v>
          </cell>
        </row>
        <row r="3509">
          <cell r="A3509" t="str">
            <v>朱红亮</v>
          </cell>
          <cell r="B3509" t="str">
            <v>男</v>
          </cell>
        </row>
        <row r="3510">
          <cell r="A3510" t="str">
            <v>朱若丹</v>
          </cell>
          <cell r="B3510" t="str">
            <v>女</v>
          </cell>
        </row>
        <row r="3511">
          <cell r="A3511" t="str">
            <v>朱子谦</v>
          </cell>
          <cell r="B3511" t="str">
            <v>男</v>
          </cell>
        </row>
        <row r="3512">
          <cell r="A3512" t="str">
            <v>王刚</v>
          </cell>
          <cell r="B3512" t="str">
            <v>男</v>
          </cell>
        </row>
        <row r="3513">
          <cell r="A3513" t="str">
            <v>马焰</v>
          </cell>
          <cell r="B3513" t="str">
            <v>男</v>
          </cell>
        </row>
        <row r="3514">
          <cell r="A3514" t="str">
            <v>杨阳</v>
          </cell>
          <cell r="B3514" t="str">
            <v>女</v>
          </cell>
        </row>
        <row r="3515">
          <cell r="A3515" t="str">
            <v>马锦全</v>
          </cell>
          <cell r="B3515" t="str">
            <v>男</v>
          </cell>
        </row>
        <row r="3516">
          <cell r="A3516" t="str">
            <v>马中原</v>
          </cell>
          <cell r="B3516" t="str">
            <v>男</v>
          </cell>
        </row>
        <row r="3517">
          <cell r="A3517" t="str">
            <v>陈永忠</v>
          </cell>
          <cell r="B3517" t="str">
            <v>男</v>
          </cell>
        </row>
        <row r="3518">
          <cell r="A3518" t="str">
            <v>余梅英</v>
          </cell>
          <cell r="B3518" t="str">
            <v>女</v>
          </cell>
        </row>
        <row r="3519">
          <cell r="A3519" t="str">
            <v>陈开春</v>
          </cell>
          <cell r="B3519" t="str">
            <v>男</v>
          </cell>
        </row>
        <row r="3520">
          <cell r="A3520" t="str">
            <v>王刚</v>
          </cell>
          <cell r="B3520" t="str">
            <v>男</v>
          </cell>
        </row>
        <row r="3521">
          <cell r="A3521" t="str">
            <v>刘春梅</v>
          </cell>
          <cell r="B3521" t="str">
            <v>女</v>
          </cell>
        </row>
        <row r="3522">
          <cell r="A3522" t="str">
            <v>王烨</v>
          </cell>
          <cell r="B3522" t="str">
            <v>男</v>
          </cell>
        </row>
        <row r="3523">
          <cell r="A3523" t="str">
            <v>王溪荣</v>
          </cell>
          <cell r="B3523" t="str">
            <v>男</v>
          </cell>
        </row>
        <row r="3524">
          <cell r="A3524" t="str">
            <v>王细刚</v>
          </cell>
          <cell r="B3524" t="str">
            <v>男</v>
          </cell>
        </row>
        <row r="3525">
          <cell r="A3525" t="str">
            <v>王子安</v>
          </cell>
          <cell r="B3525" t="str">
            <v>男</v>
          </cell>
        </row>
        <row r="3526">
          <cell r="A3526" t="str">
            <v>王悦</v>
          </cell>
          <cell r="B3526" t="str">
            <v>女</v>
          </cell>
        </row>
        <row r="3527">
          <cell r="A3527" t="str">
            <v>吕倩</v>
          </cell>
          <cell r="B3527" t="str">
            <v>女</v>
          </cell>
        </row>
        <row r="3528">
          <cell r="A3528" t="str">
            <v>黄良芬</v>
          </cell>
          <cell r="B3528" t="str">
            <v>女</v>
          </cell>
        </row>
        <row r="3529">
          <cell r="A3529" t="str">
            <v>潘健威</v>
          </cell>
          <cell r="B3529" t="str">
            <v>男</v>
          </cell>
        </row>
        <row r="3530">
          <cell r="A3530" t="str">
            <v>潘培</v>
          </cell>
          <cell r="B3530" t="str">
            <v>女</v>
          </cell>
        </row>
        <row r="3531">
          <cell r="A3531" t="str">
            <v>潘国定</v>
          </cell>
          <cell r="B3531" t="str">
            <v>男</v>
          </cell>
        </row>
        <row r="3532">
          <cell r="A3532" t="str">
            <v>朱国铭</v>
          </cell>
          <cell r="B3532" t="str">
            <v>男</v>
          </cell>
        </row>
        <row r="3533">
          <cell r="A3533" t="str">
            <v>马伊波</v>
          </cell>
          <cell r="B3533" t="str">
            <v>男</v>
          </cell>
        </row>
        <row r="3534">
          <cell r="A3534" t="str">
            <v>马兴瑞</v>
          </cell>
          <cell r="B3534" t="str">
            <v>男</v>
          </cell>
        </row>
        <row r="3535">
          <cell r="A3535" t="str">
            <v>马致远</v>
          </cell>
          <cell r="B3535" t="str">
            <v>男</v>
          </cell>
        </row>
        <row r="3536">
          <cell r="A3536" t="str">
            <v>余长仙</v>
          </cell>
          <cell r="B3536" t="str">
            <v>女</v>
          </cell>
        </row>
        <row r="3537">
          <cell r="A3537" t="str">
            <v>杨祝英</v>
          </cell>
          <cell r="B3537" t="str">
            <v>女</v>
          </cell>
        </row>
        <row r="3538">
          <cell r="A3538" t="str">
            <v>刘斯</v>
          </cell>
          <cell r="B3538" t="str">
            <v>女</v>
          </cell>
        </row>
        <row r="3539">
          <cell r="A3539" t="str">
            <v>刘颖</v>
          </cell>
          <cell r="B3539" t="str">
            <v>女</v>
          </cell>
        </row>
        <row r="3540">
          <cell r="A3540" t="str">
            <v>刘珂珂</v>
          </cell>
          <cell r="B3540" t="str">
            <v>女</v>
          </cell>
        </row>
        <row r="3541">
          <cell r="A3541" t="str">
            <v>刘恒</v>
          </cell>
          <cell r="B3541" t="str">
            <v>男</v>
          </cell>
        </row>
        <row r="3542">
          <cell r="A3542" t="str">
            <v>石欢</v>
          </cell>
          <cell r="B3542" t="str">
            <v>男</v>
          </cell>
        </row>
        <row r="3543">
          <cell r="A3543" t="str">
            <v>李佳</v>
          </cell>
          <cell r="B3543" t="str">
            <v>女</v>
          </cell>
        </row>
        <row r="3544">
          <cell r="A3544" t="str">
            <v>石桥李</v>
          </cell>
          <cell r="B3544" t="str">
            <v>男</v>
          </cell>
        </row>
        <row r="3545">
          <cell r="A3545" t="str">
            <v>王能</v>
          </cell>
          <cell r="B3545" t="str">
            <v>男</v>
          </cell>
        </row>
        <row r="3546">
          <cell r="A3546" t="str">
            <v>龙慧琴</v>
          </cell>
          <cell r="B3546" t="str">
            <v>女</v>
          </cell>
        </row>
        <row r="3547">
          <cell r="A3547" t="str">
            <v>王泽楷</v>
          </cell>
          <cell r="B3547" t="str">
            <v>男</v>
          </cell>
        </row>
        <row r="3548">
          <cell r="A3548" t="str">
            <v>余猛</v>
          </cell>
          <cell r="B3548" t="str">
            <v>男</v>
          </cell>
        </row>
        <row r="3549">
          <cell r="A3549" t="str">
            <v>赵建容</v>
          </cell>
          <cell r="B3549" t="str">
            <v>女</v>
          </cell>
        </row>
        <row r="3550">
          <cell r="A3550" t="str">
            <v>余冰</v>
          </cell>
          <cell r="B3550" t="str">
            <v>女</v>
          </cell>
        </row>
        <row r="3551">
          <cell r="A3551" t="str">
            <v>余海睿</v>
          </cell>
          <cell r="B3551" t="str">
            <v>男</v>
          </cell>
        </row>
        <row r="3552">
          <cell r="A3552" t="str">
            <v>邵水容</v>
          </cell>
          <cell r="B3552" t="str">
            <v>女</v>
          </cell>
        </row>
        <row r="3553">
          <cell r="A3553" t="str">
            <v>曾双喜</v>
          </cell>
          <cell r="B3553" t="str">
            <v>男</v>
          </cell>
        </row>
        <row r="3554">
          <cell r="A3554" t="str">
            <v>曾喆</v>
          </cell>
          <cell r="B3554" t="str">
            <v>男</v>
          </cell>
        </row>
        <row r="3555">
          <cell r="A3555" t="str">
            <v>马三明</v>
          </cell>
          <cell r="B3555" t="str">
            <v>男</v>
          </cell>
        </row>
        <row r="3556">
          <cell r="A3556" t="str">
            <v>李海兰</v>
          </cell>
          <cell r="B3556" t="str">
            <v>女</v>
          </cell>
        </row>
        <row r="3557">
          <cell r="A3557" t="str">
            <v>马文涛</v>
          </cell>
          <cell r="B3557" t="str">
            <v>男</v>
          </cell>
        </row>
        <row r="3558">
          <cell r="A3558" t="str">
            <v>韩芳</v>
          </cell>
          <cell r="B3558" t="str">
            <v>女</v>
          </cell>
        </row>
        <row r="3559">
          <cell r="A3559" t="str">
            <v>潘希勇</v>
          </cell>
          <cell r="B3559" t="str">
            <v>男</v>
          </cell>
        </row>
        <row r="3560">
          <cell r="A3560" t="str">
            <v>潘弘锦</v>
          </cell>
          <cell r="B3560" t="str">
            <v>男</v>
          </cell>
        </row>
        <row r="3561">
          <cell r="A3561" t="str">
            <v>潘佳维</v>
          </cell>
          <cell r="B3561" t="str">
            <v>男</v>
          </cell>
        </row>
        <row r="3562">
          <cell r="A3562" t="str">
            <v>徐惠</v>
          </cell>
          <cell r="B3562" t="str">
            <v>女</v>
          </cell>
        </row>
        <row r="3563">
          <cell r="A3563" t="str">
            <v>潘骁</v>
          </cell>
          <cell r="B3563" t="str">
            <v>男</v>
          </cell>
        </row>
        <row r="3564">
          <cell r="A3564" t="str">
            <v>潘依</v>
          </cell>
          <cell r="B3564" t="str">
            <v>女</v>
          </cell>
        </row>
        <row r="3565">
          <cell r="A3565" t="str">
            <v>韩绪烽</v>
          </cell>
          <cell r="B3565" t="str">
            <v>男</v>
          </cell>
        </row>
        <row r="3566">
          <cell r="A3566" t="str">
            <v>韩才林</v>
          </cell>
          <cell r="B3566" t="str">
            <v>男</v>
          </cell>
        </row>
        <row r="3567">
          <cell r="A3567" t="str">
            <v>石细燕</v>
          </cell>
          <cell r="B3567" t="str">
            <v>女</v>
          </cell>
        </row>
        <row r="3568">
          <cell r="A3568" t="str">
            <v>韩绪正</v>
          </cell>
          <cell r="B3568" t="str">
            <v>男</v>
          </cell>
        </row>
        <row r="3569">
          <cell r="A3569" t="str">
            <v>徐贤贤</v>
          </cell>
          <cell r="B3569" t="str">
            <v>女</v>
          </cell>
        </row>
        <row r="3570">
          <cell r="A3570" t="str">
            <v>徐雪</v>
          </cell>
          <cell r="B3570" t="str">
            <v>女</v>
          </cell>
        </row>
        <row r="3571">
          <cell r="A3571" t="str">
            <v>徐佳胜</v>
          </cell>
          <cell r="B3571" t="str">
            <v>男</v>
          </cell>
        </row>
        <row r="3572">
          <cell r="A3572" t="str">
            <v>陈玉琳</v>
          </cell>
          <cell r="B3572" t="str">
            <v>女</v>
          </cell>
        </row>
        <row r="3573">
          <cell r="A3573" t="str">
            <v>邵梦婷</v>
          </cell>
          <cell r="B3573" t="str">
            <v>女</v>
          </cell>
        </row>
        <row r="3574">
          <cell r="A3574" t="str">
            <v>邵恒</v>
          </cell>
          <cell r="B3574" t="str">
            <v>男</v>
          </cell>
        </row>
        <row r="3575">
          <cell r="A3575" t="str">
            <v>李菊英</v>
          </cell>
          <cell r="B3575" t="str">
            <v>女</v>
          </cell>
        </row>
        <row r="3576">
          <cell r="A3576" t="str">
            <v>冯四美</v>
          </cell>
          <cell r="B3576" t="str">
            <v>女</v>
          </cell>
        </row>
        <row r="3577">
          <cell r="A3577" t="str">
            <v>潘金成</v>
          </cell>
          <cell r="B3577" t="str">
            <v>男</v>
          </cell>
        </row>
        <row r="3578">
          <cell r="A3578" t="str">
            <v>潘海江</v>
          </cell>
          <cell r="B3578" t="str">
            <v>男</v>
          </cell>
        </row>
        <row r="3579">
          <cell r="A3579" t="str">
            <v>潘俊保</v>
          </cell>
          <cell r="B3579" t="str">
            <v>男</v>
          </cell>
        </row>
        <row r="3580">
          <cell r="A3580" t="str">
            <v>潘诗妍</v>
          </cell>
          <cell r="B3580" t="str">
            <v>女</v>
          </cell>
        </row>
        <row r="3581">
          <cell r="A3581" t="str">
            <v>陈细英</v>
          </cell>
          <cell r="B3581" t="str">
            <v>女</v>
          </cell>
        </row>
        <row r="3582">
          <cell r="A3582" t="str">
            <v>韩锐锋</v>
          </cell>
          <cell r="B3582" t="str">
            <v>男</v>
          </cell>
        </row>
        <row r="3583">
          <cell r="A3583" t="str">
            <v>韩牧言</v>
          </cell>
          <cell r="B3583" t="str">
            <v>男</v>
          </cell>
        </row>
        <row r="3584">
          <cell r="A3584" t="str">
            <v>邓庆娇</v>
          </cell>
          <cell r="B3584" t="str">
            <v>女</v>
          </cell>
        </row>
        <row r="3585">
          <cell r="A3585" t="str">
            <v>徐双进</v>
          </cell>
          <cell r="B3585" t="str">
            <v>男</v>
          </cell>
        </row>
        <row r="3586">
          <cell r="A3586" t="str">
            <v>黎海燕</v>
          </cell>
          <cell r="B3586" t="str">
            <v>女</v>
          </cell>
        </row>
        <row r="3587">
          <cell r="A3587" t="str">
            <v>徐一言</v>
          </cell>
          <cell r="B3587" t="str">
            <v>男</v>
          </cell>
        </row>
        <row r="3588">
          <cell r="A3588" t="str">
            <v>邵安平</v>
          </cell>
          <cell r="B3588" t="str">
            <v>男</v>
          </cell>
        </row>
        <row r="3589">
          <cell r="A3589" t="str">
            <v>朱兰香</v>
          </cell>
          <cell r="B3589" t="str">
            <v>女</v>
          </cell>
        </row>
        <row r="3590">
          <cell r="A3590" t="str">
            <v>潘浩</v>
          </cell>
          <cell r="B3590" t="str">
            <v>男</v>
          </cell>
        </row>
        <row r="3591">
          <cell r="A3591" t="str">
            <v>陈银平</v>
          </cell>
          <cell r="B3591" t="str">
            <v>女</v>
          </cell>
        </row>
        <row r="3592">
          <cell r="A3592" t="str">
            <v>潘瑾慧</v>
          </cell>
          <cell r="B3592" t="str">
            <v>女</v>
          </cell>
        </row>
        <row r="3593">
          <cell r="A3593" t="str">
            <v>潘奕</v>
          </cell>
          <cell r="B3593" t="str">
            <v>女</v>
          </cell>
        </row>
        <row r="3594">
          <cell r="A3594" t="str">
            <v>舒鹏</v>
          </cell>
          <cell r="B3594" t="str">
            <v>男</v>
          </cell>
        </row>
        <row r="3595">
          <cell r="A3595" t="str">
            <v>舒宗郑</v>
          </cell>
          <cell r="B3595" t="str">
            <v>男</v>
          </cell>
        </row>
        <row r="3596">
          <cell r="A3596" t="str">
            <v>肖春香</v>
          </cell>
          <cell r="B3596" t="str">
            <v>女</v>
          </cell>
        </row>
        <row r="3597">
          <cell r="A3597" t="str">
            <v>邵小燕</v>
          </cell>
          <cell r="B3597" t="str">
            <v>女</v>
          </cell>
        </row>
        <row r="3598">
          <cell r="A3598" t="str">
            <v>邵昌盛</v>
          </cell>
          <cell r="B3598" t="str">
            <v>男</v>
          </cell>
        </row>
        <row r="3599">
          <cell r="A3599" t="str">
            <v>邵语涵</v>
          </cell>
          <cell r="B3599" t="str">
            <v>女</v>
          </cell>
        </row>
        <row r="3600">
          <cell r="A3600" t="str">
            <v>肖晶</v>
          </cell>
          <cell r="B3600" t="str">
            <v>女</v>
          </cell>
        </row>
        <row r="3601">
          <cell r="A3601" t="str">
            <v>邵语彤</v>
          </cell>
          <cell r="B3601" t="str">
            <v>女</v>
          </cell>
        </row>
        <row r="3602">
          <cell r="A3602" t="str">
            <v>潘倩倩</v>
          </cell>
          <cell r="B3602" t="str">
            <v>女</v>
          </cell>
        </row>
        <row r="3603">
          <cell r="A3603" t="str">
            <v>潘静静</v>
          </cell>
          <cell r="B3603" t="str">
            <v>女</v>
          </cell>
        </row>
        <row r="3604">
          <cell r="A3604" t="str">
            <v>何加喜</v>
          </cell>
          <cell r="B3604" t="str">
            <v>女</v>
          </cell>
        </row>
        <row r="3605">
          <cell r="A3605" t="str">
            <v>王汇云</v>
          </cell>
          <cell r="B3605" t="str">
            <v>女</v>
          </cell>
        </row>
        <row r="3606">
          <cell r="A3606" t="str">
            <v>徐德立</v>
          </cell>
          <cell r="B3606" t="str">
            <v>男</v>
          </cell>
        </row>
        <row r="3607">
          <cell r="A3607" t="str">
            <v>潘丙华</v>
          </cell>
          <cell r="B3607" t="str">
            <v>男</v>
          </cell>
        </row>
        <row r="3608">
          <cell r="A3608" t="str">
            <v>陈细分</v>
          </cell>
          <cell r="B3608" t="str">
            <v>女</v>
          </cell>
        </row>
        <row r="3609">
          <cell r="A3609" t="str">
            <v>潘雅欣</v>
          </cell>
          <cell r="B3609" t="str">
            <v>女</v>
          </cell>
        </row>
        <row r="3610">
          <cell r="A3610" t="str">
            <v>潘佳欣</v>
          </cell>
          <cell r="B3610" t="str">
            <v>女</v>
          </cell>
        </row>
        <row r="3611">
          <cell r="A3611" t="str">
            <v>潘一铭</v>
          </cell>
          <cell r="B3611" t="str">
            <v>男</v>
          </cell>
        </row>
        <row r="3612">
          <cell r="A3612" t="str">
            <v>陈光文</v>
          </cell>
          <cell r="B3612" t="str">
            <v>男</v>
          </cell>
        </row>
        <row r="3613">
          <cell r="A3613" t="str">
            <v>陈博</v>
          </cell>
          <cell r="B3613" t="str">
            <v>男</v>
          </cell>
        </row>
        <row r="3614">
          <cell r="A3614" t="str">
            <v>陈安全</v>
          </cell>
          <cell r="B3614" t="str">
            <v>男</v>
          </cell>
        </row>
        <row r="3615">
          <cell r="A3615" t="str">
            <v>陈博远</v>
          </cell>
          <cell r="B3615" t="str">
            <v>男</v>
          </cell>
        </row>
        <row r="3616">
          <cell r="A3616" t="str">
            <v>谢凤兰</v>
          </cell>
          <cell r="B3616" t="str">
            <v>女</v>
          </cell>
        </row>
        <row r="3617">
          <cell r="A3617" t="str">
            <v>刘昌荣</v>
          </cell>
          <cell r="B3617" t="str">
            <v>男</v>
          </cell>
        </row>
        <row r="3618">
          <cell r="A3618" t="str">
            <v>刘俊麟</v>
          </cell>
          <cell r="B3618" t="str">
            <v>男</v>
          </cell>
        </row>
        <row r="3619">
          <cell r="A3619" t="str">
            <v>刘烨麟</v>
          </cell>
          <cell r="B3619" t="str">
            <v>女</v>
          </cell>
        </row>
        <row r="3620">
          <cell r="A3620" t="str">
            <v>王朝亮</v>
          </cell>
          <cell r="B3620" t="str">
            <v>男</v>
          </cell>
        </row>
        <row r="3621">
          <cell r="A3621" t="str">
            <v>程倩</v>
          </cell>
          <cell r="B3621" t="str">
            <v>女</v>
          </cell>
        </row>
        <row r="3622">
          <cell r="A3622" t="str">
            <v>王刚尧</v>
          </cell>
          <cell r="B3622" t="str">
            <v>男</v>
          </cell>
        </row>
        <row r="3623">
          <cell r="A3623" t="str">
            <v>王彬钰</v>
          </cell>
          <cell r="B3623" t="str">
            <v>女</v>
          </cell>
        </row>
        <row r="3624">
          <cell r="A3624" t="str">
            <v>马君明</v>
          </cell>
          <cell r="B3624" t="str">
            <v>男</v>
          </cell>
        </row>
        <row r="3625">
          <cell r="A3625" t="str">
            <v>潘威</v>
          </cell>
          <cell r="B3625" t="str">
            <v>男</v>
          </cell>
        </row>
        <row r="3626">
          <cell r="A3626" t="str">
            <v>潘萍</v>
          </cell>
          <cell r="B3626" t="str">
            <v>女</v>
          </cell>
        </row>
        <row r="3627">
          <cell r="A3627" t="str">
            <v>潘芊萌</v>
          </cell>
          <cell r="B3627" t="str">
            <v>女</v>
          </cell>
        </row>
        <row r="3628">
          <cell r="A3628" t="str">
            <v>潘树勋</v>
          </cell>
          <cell r="B3628" t="str">
            <v>男</v>
          </cell>
        </row>
        <row r="3629">
          <cell r="A3629" t="str">
            <v>欧娟娟</v>
          </cell>
          <cell r="B3629" t="str">
            <v>女</v>
          </cell>
        </row>
        <row r="3630">
          <cell r="A3630" t="str">
            <v>陈宇祥</v>
          </cell>
          <cell r="B3630" t="str">
            <v>男</v>
          </cell>
        </row>
        <row r="3631">
          <cell r="A3631" t="str">
            <v>陈宇涵</v>
          </cell>
          <cell r="B3631" t="str">
            <v>女</v>
          </cell>
        </row>
        <row r="3632">
          <cell r="A3632" t="str">
            <v>陈洪亮</v>
          </cell>
          <cell r="B3632" t="str">
            <v>男</v>
          </cell>
        </row>
        <row r="3633">
          <cell r="A3633" t="str">
            <v>朱怀钢</v>
          </cell>
          <cell r="B3633" t="str">
            <v>男</v>
          </cell>
        </row>
        <row r="3634">
          <cell r="A3634" t="str">
            <v>朱翔</v>
          </cell>
          <cell r="B3634" t="str">
            <v>男</v>
          </cell>
        </row>
        <row r="3635">
          <cell r="A3635" t="str">
            <v>王红华</v>
          </cell>
          <cell r="B3635" t="str">
            <v>女</v>
          </cell>
        </row>
        <row r="3636">
          <cell r="A3636" t="str">
            <v>朱灿</v>
          </cell>
          <cell r="B3636" t="str">
            <v>男</v>
          </cell>
        </row>
        <row r="3637">
          <cell r="A3637" t="str">
            <v>朱怀超</v>
          </cell>
          <cell r="B3637" t="str">
            <v>男</v>
          </cell>
        </row>
        <row r="3638">
          <cell r="A3638" t="str">
            <v>朱婉婷</v>
          </cell>
          <cell r="B3638" t="str">
            <v>女</v>
          </cell>
        </row>
        <row r="3639">
          <cell r="A3639" t="str">
            <v>石福胜</v>
          </cell>
          <cell r="B3639" t="str">
            <v>男</v>
          </cell>
        </row>
        <row r="3640">
          <cell r="A3640" t="str">
            <v>邵金秀</v>
          </cell>
          <cell r="B3640" t="str">
            <v>女</v>
          </cell>
        </row>
        <row r="3641">
          <cell r="A3641" t="str">
            <v>卢素环</v>
          </cell>
          <cell r="B3641" t="str">
            <v>女</v>
          </cell>
        </row>
        <row r="3642">
          <cell r="A3642" t="str">
            <v>舒森</v>
          </cell>
          <cell r="B3642" t="str">
            <v>男</v>
          </cell>
        </row>
        <row r="3643">
          <cell r="A3643" t="str">
            <v>舒心妍</v>
          </cell>
          <cell r="B3643" t="str">
            <v>女</v>
          </cell>
        </row>
        <row r="3644">
          <cell r="A3644" t="str">
            <v>舒永康</v>
          </cell>
          <cell r="B3644" t="str">
            <v>男</v>
          </cell>
        </row>
        <row r="3645">
          <cell r="A3645" t="str">
            <v>潘进平</v>
          </cell>
          <cell r="B3645" t="str">
            <v>男</v>
          </cell>
        </row>
        <row r="3646">
          <cell r="A3646" t="str">
            <v>潘睿泽</v>
          </cell>
          <cell r="B3646" t="str">
            <v>男</v>
          </cell>
        </row>
        <row r="3647">
          <cell r="A3647" t="str">
            <v>邵李一</v>
          </cell>
          <cell r="B3647" t="str">
            <v>男</v>
          </cell>
        </row>
        <row r="3648">
          <cell r="A3648" t="str">
            <v>邵金刚</v>
          </cell>
          <cell r="B3648" t="str">
            <v>男</v>
          </cell>
        </row>
        <row r="3649">
          <cell r="A3649" t="str">
            <v>邵金云</v>
          </cell>
          <cell r="B3649" t="str">
            <v>男</v>
          </cell>
        </row>
        <row r="3650">
          <cell r="A3650" t="str">
            <v>汪水连</v>
          </cell>
          <cell r="B3650" t="str">
            <v>女</v>
          </cell>
        </row>
        <row r="3651">
          <cell r="A3651" t="str">
            <v>邵砚宏</v>
          </cell>
          <cell r="B3651" t="str">
            <v>男</v>
          </cell>
        </row>
        <row r="3652">
          <cell r="A3652" t="str">
            <v>邵欣怡</v>
          </cell>
          <cell r="B3652" t="str">
            <v>女</v>
          </cell>
        </row>
        <row r="3653">
          <cell r="A3653" t="str">
            <v>杨晓梅</v>
          </cell>
          <cell r="B3653" t="str">
            <v>女</v>
          </cell>
        </row>
        <row r="3654">
          <cell r="A3654" t="str">
            <v>周维</v>
          </cell>
          <cell r="B3654" t="str">
            <v>男</v>
          </cell>
        </row>
        <row r="3655">
          <cell r="A3655" t="str">
            <v>周佳琛</v>
          </cell>
          <cell r="B3655" t="str">
            <v>男</v>
          </cell>
        </row>
        <row r="3656">
          <cell r="A3656" t="str">
            <v>刘寒</v>
          </cell>
          <cell r="B3656" t="str">
            <v>女</v>
          </cell>
        </row>
        <row r="3657">
          <cell r="A3657" t="str">
            <v>陈恒</v>
          </cell>
          <cell r="B3657" t="str">
            <v>男</v>
          </cell>
        </row>
        <row r="3658">
          <cell r="A3658" t="str">
            <v>王辉</v>
          </cell>
          <cell r="B3658" t="str">
            <v>女</v>
          </cell>
        </row>
        <row r="3659">
          <cell r="A3659" t="str">
            <v>陈俊宇</v>
          </cell>
          <cell r="B3659" t="str">
            <v>男</v>
          </cell>
        </row>
        <row r="3660">
          <cell r="A3660" t="str">
            <v>陈丽儒</v>
          </cell>
          <cell r="B3660" t="str">
            <v>女</v>
          </cell>
        </row>
        <row r="3661">
          <cell r="A3661" t="str">
            <v>王飞</v>
          </cell>
          <cell r="B3661" t="str">
            <v>男</v>
          </cell>
        </row>
        <row r="3662">
          <cell r="A3662" t="str">
            <v>王沐夏</v>
          </cell>
          <cell r="B3662" t="str">
            <v>女</v>
          </cell>
        </row>
        <row r="3663">
          <cell r="A3663" t="str">
            <v>王晨希</v>
          </cell>
          <cell r="B3663" t="str">
            <v>男</v>
          </cell>
        </row>
        <row r="3664">
          <cell r="A3664" t="str">
            <v>王晨</v>
          </cell>
          <cell r="B3664" t="str">
            <v>女</v>
          </cell>
        </row>
        <row r="3665">
          <cell r="A3665" t="str">
            <v>王威</v>
          </cell>
          <cell r="B3665" t="str">
            <v>男</v>
          </cell>
        </row>
        <row r="3666">
          <cell r="A3666" t="str">
            <v>王二报</v>
          </cell>
          <cell r="B3666" t="str">
            <v>男</v>
          </cell>
        </row>
        <row r="3667">
          <cell r="A3667" t="str">
            <v>刘娟凤</v>
          </cell>
          <cell r="B3667" t="str">
            <v>女</v>
          </cell>
        </row>
        <row r="3668">
          <cell r="A3668" t="str">
            <v>王锦福</v>
          </cell>
          <cell r="B3668" t="str">
            <v>男</v>
          </cell>
        </row>
        <row r="3669">
          <cell r="A3669" t="str">
            <v>王珍珍</v>
          </cell>
          <cell r="B3669" t="str">
            <v>女</v>
          </cell>
        </row>
        <row r="3670">
          <cell r="A3670" t="str">
            <v>刘顺亮</v>
          </cell>
          <cell r="B3670" t="str">
            <v>男</v>
          </cell>
        </row>
        <row r="3671">
          <cell r="A3671" t="str">
            <v>刘美兰</v>
          </cell>
          <cell r="B3671" t="str">
            <v>女</v>
          </cell>
        </row>
        <row r="3672">
          <cell r="A3672" t="str">
            <v>刘家豪</v>
          </cell>
          <cell r="B3672" t="str">
            <v>男</v>
          </cell>
        </row>
        <row r="3673">
          <cell r="A3673" t="str">
            <v>刘佑亮</v>
          </cell>
          <cell r="B3673" t="str">
            <v>男</v>
          </cell>
        </row>
        <row r="3674">
          <cell r="A3674" t="str">
            <v>刘武奇</v>
          </cell>
          <cell r="B3674" t="str">
            <v>男</v>
          </cell>
        </row>
        <row r="3675">
          <cell r="A3675" t="str">
            <v>刘星雨</v>
          </cell>
          <cell r="B3675" t="str">
            <v>女</v>
          </cell>
        </row>
        <row r="3676">
          <cell r="A3676" t="str">
            <v>刘子友</v>
          </cell>
          <cell r="B3676" t="str">
            <v>男</v>
          </cell>
        </row>
        <row r="3677">
          <cell r="A3677" t="str">
            <v>王金娥</v>
          </cell>
          <cell r="B3677" t="str">
            <v>女</v>
          </cell>
        </row>
        <row r="3678">
          <cell r="A3678" t="str">
            <v>刘秋芬</v>
          </cell>
          <cell r="B3678" t="str">
            <v>女</v>
          </cell>
        </row>
        <row r="3679">
          <cell r="A3679" t="str">
            <v>黄刚</v>
          </cell>
          <cell r="B3679" t="str">
            <v>男</v>
          </cell>
        </row>
        <row r="3680">
          <cell r="A3680" t="str">
            <v>黄心澄</v>
          </cell>
          <cell r="B3680" t="str">
            <v>男</v>
          </cell>
        </row>
        <row r="3681">
          <cell r="A3681" t="str">
            <v>黄心哲</v>
          </cell>
          <cell r="B3681" t="str">
            <v>男</v>
          </cell>
        </row>
        <row r="3682">
          <cell r="A3682" t="str">
            <v>陈栋</v>
          </cell>
          <cell r="B3682" t="str">
            <v>男</v>
          </cell>
        </row>
        <row r="3683">
          <cell r="A3683" t="str">
            <v>韩言</v>
          </cell>
          <cell r="B3683" t="str">
            <v>男</v>
          </cell>
        </row>
        <row r="3684">
          <cell r="A3684" t="str">
            <v>韩丙奇</v>
          </cell>
          <cell r="B3684" t="str">
            <v>男</v>
          </cell>
        </row>
        <row r="3685">
          <cell r="A3685" t="str">
            <v>韩涵</v>
          </cell>
          <cell r="B3685" t="str">
            <v>男</v>
          </cell>
        </row>
        <row r="3686">
          <cell r="A3686" t="str">
            <v>石乔伊</v>
          </cell>
          <cell r="B3686" t="str">
            <v>女</v>
          </cell>
        </row>
        <row r="3687">
          <cell r="A3687" t="str">
            <v>赵希</v>
          </cell>
          <cell r="B3687" t="str">
            <v>女</v>
          </cell>
        </row>
        <row r="3688">
          <cell r="A3688" t="str">
            <v>石凯</v>
          </cell>
          <cell r="B3688" t="str">
            <v>男</v>
          </cell>
        </row>
        <row r="3689">
          <cell r="A3689" t="str">
            <v>王辉</v>
          </cell>
          <cell r="B3689" t="str">
            <v>男</v>
          </cell>
        </row>
        <row r="3690">
          <cell r="A3690" t="str">
            <v>王瑛琦</v>
          </cell>
          <cell r="B3690" t="str">
            <v>女</v>
          </cell>
        </row>
        <row r="3691">
          <cell r="A3691" t="str">
            <v>王安琪</v>
          </cell>
          <cell r="B3691" t="str">
            <v>女</v>
          </cell>
        </row>
        <row r="3692">
          <cell r="A3692" t="str">
            <v>邵岳生</v>
          </cell>
          <cell r="B3692" t="str">
            <v>男</v>
          </cell>
        </row>
        <row r="3693">
          <cell r="A3693" t="str">
            <v>朱佳宝</v>
          </cell>
          <cell r="B3693" t="str">
            <v>女</v>
          </cell>
        </row>
        <row r="3694">
          <cell r="A3694" t="str">
            <v>朱东旭</v>
          </cell>
          <cell r="B3694" t="str">
            <v>男</v>
          </cell>
        </row>
        <row r="3695">
          <cell r="A3695" t="str">
            <v>熊朱皓哲</v>
          </cell>
          <cell r="B3695" t="str">
            <v>男</v>
          </cell>
        </row>
        <row r="3696">
          <cell r="A3696" t="str">
            <v>朱晨</v>
          </cell>
          <cell r="B3696" t="str">
            <v>男</v>
          </cell>
        </row>
        <row r="3697">
          <cell r="A3697" t="str">
            <v>朱亚旭</v>
          </cell>
          <cell r="B3697" t="str">
            <v>男</v>
          </cell>
        </row>
        <row r="3698">
          <cell r="A3698" t="str">
            <v>朱家才</v>
          </cell>
          <cell r="B3698" t="str">
            <v>男</v>
          </cell>
        </row>
        <row r="3699">
          <cell r="A3699" t="str">
            <v>陈光胜</v>
          </cell>
          <cell r="B3699" t="str">
            <v>男</v>
          </cell>
        </row>
        <row r="3700">
          <cell r="A3700" t="str">
            <v>方艳</v>
          </cell>
          <cell r="B3700" t="str">
            <v>女</v>
          </cell>
        </row>
        <row r="3701">
          <cell r="A3701" t="str">
            <v>陈金龙</v>
          </cell>
          <cell r="B3701" t="str">
            <v>男</v>
          </cell>
        </row>
        <row r="3702">
          <cell r="A3702" t="str">
            <v>陈成</v>
          </cell>
          <cell r="B3702" t="str">
            <v>女</v>
          </cell>
        </row>
        <row r="3703">
          <cell r="A3703" t="str">
            <v>石昌</v>
          </cell>
          <cell r="B3703" t="str">
            <v>男</v>
          </cell>
        </row>
        <row r="3704">
          <cell r="A3704" t="str">
            <v>石诺</v>
          </cell>
          <cell r="B3704" t="str">
            <v>男</v>
          </cell>
        </row>
        <row r="3705">
          <cell r="A3705" t="str">
            <v>石嘉懿</v>
          </cell>
          <cell r="B3705" t="str">
            <v>女</v>
          </cell>
        </row>
        <row r="3706">
          <cell r="A3706" t="str">
            <v>石盛</v>
          </cell>
          <cell r="B3706" t="str">
            <v>男</v>
          </cell>
        </row>
        <row r="3707">
          <cell r="A3707" t="str">
            <v>石天琪</v>
          </cell>
          <cell r="B3707" t="str">
            <v>男</v>
          </cell>
        </row>
        <row r="3708">
          <cell r="A3708" t="str">
            <v>石天娜</v>
          </cell>
          <cell r="B3708" t="str">
            <v>女</v>
          </cell>
        </row>
        <row r="3709">
          <cell r="A3709" t="str">
            <v>朱恩溪</v>
          </cell>
          <cell r="B3709" t="str">
            <v>女</v>
          </cell>
        </row>
        <row r="3710">
          <cell r="A3710" t="str">
            <v>朱乐乐</v>
          </cell>
          <cell r="B3710" t="str">
            <v>男</v>
          </cell>
        </row>
        <row r="3711">
          <cell r="A3711" t="str">
            <v>陈前</v>
          </cell>
          <cell r="B3711" t="str">
            <v>女</v>
          </cell>
        </row>
        <row r="3712">
          <cell r="A3712" t="str">
            <v>朱辰熙</v>
          </cell>
          <cell r="B3712" t="str">
            <v>男</v>
          </cell>
        </row>
        <row r="3713">
          <cell r="A3713" t="str">
            <v>黄正兴</v>
          </cell>
          <cell r="B3713" t="str">
            <v>男</v>
          </cell>
        </row>
        <row r="3714">
          <cell r="A3714" t="str">
            <v>黄钰梅</v>
          </cell>
          <cell r="B3714" t="str">
            <v>女</v>
          </cell>
        </row>
        <row r="3715">
          <cell r="A3715" t="str">
            <v>黄宸丰</v>
          </cell>
          <cell r="B3715" t="str">
            <v>男</v>
          </cell>
        </row>
        <row r="3716">
          <cell r="A3716" t="str">
            <v>黄宸希</v>
          </cell>
          <cell r="B3716" t="str">
            <v>女</v>
          </cell>
        </row>
        <row r="3717">
          <cell r="A3717" t="str">
            <v>石瑶瑶</v>
          </cell>
          <cell r="B3717" t="str">
            <v>女</v>
          </cell>
        </row>
        <row r="3718">
          <cell r="A3718" t="str">
            <v>陈国庆</v>
          </cell>
          <cell r="B3718" t="str">
            <v>男</v>
          </cell>
        </row>
        <row r="3719">
          <cell r="A3719" t="str">
            <v>陈梓萱</v>
          </cell>
          <cell r="B3719" t="str">
            <v>女</v>
          </cell>
        </row>
        <row r="3720">
          <cell r="A3720" t="str">
            <v>韩习成</v>
          </cell>
          <cell r="B3720" t="str">
            <v>男</v>
          </cell>
        </row>
        <row r="3721">
          <cell r="A3721" t="str">
            <v>韩国顺</v>
          </cell>
          <cell r="B3721" t="str">
            <v>男</v>
          </cell>
        </row>
        <row r="3722">
          <cell r="A3722" t="str">
            <v>方依萱</v>
          </cell>
          <cell r="B3722" t="str">
            <v>女</v>
          </cell>
        </row>
        <row r="3723">
          <cell r="A3723" t="str">
            <v>方家佑</v>
          </cell>
          <cell r="B3723" t="str">
            <v>男</v>
          </cell>
        </row>
        <row r="3724">
          <cell r="A3724" t="str">
            <v>方金波</v>
          </cell>
          <cell r="B3724" t="str">
            <v>男</v>
          </cell>
        </row>
        <row r="3725">
          <cell r="A3725" t="str">
            <v>陈蒙</v>
          </cell>
          <cell r="B3725" t="str">
            <v>女</v>
          </cell>
        </row>
        <row r="3726">
          <cell r="A3726" t="str">
            <v>方晨曦</v>
          </cell>
          <cell r="B3726" t="str">
            <v>女</v>
          </cell>
        </row>
        <row r="3727">
          <cell r="A3727" t="str">
            <v>王朝生</v>
          </cell>
          <cell r="B3727" t="str">
            <v>男</v>
          </cell>
        </row>
        <row r="3728">
          <cell r="A3728" t="str">
            <v>余绍女</v>
          </cell>
          <cell r="B3728" t="str">
            <v>女</v>
          </cell>
        </row>
        <row r="3729">
          <cell r="A3729" t="str">
            <v>王科</v>
          </cell>
          <cell r="B3729" t="str">
            <v>男</v>
          </cell>
        </row>
        <row r="3730">
          <cell r="A3730" t="str">
            <v>邵为明</v>
          </cell>
          <cell r="B3730" t="str">
            <v>男</v>
          </cell>
        </row>
        <row r="3731">
          <cell r="A3731" t="str">
            <v>陈细姣</v>
          </cell>
          <cell r="B3731" t="str">
            <v>女</v>
          </cell>
        </row>
        <row r="3732">
          <cell r="A3732" t="str">
            <v>邵雄</v>
          </cell>
          <cell r="B3732" t="str">
            <v>男</v>
          </cell>
        </row>
        <row r="3733">
          <cell r="A3733" t="str">
            <v>邵思</v>
          </cell>
          <cell r="B3733" t="str">
            <v>女</v>
          </cell>
        </row>
        <row r="3734">
          <cell r="A3734" t="str">
            <v>王钰萌</v>
          </cell>
          <cell r="B3734" t="str">
            <v>女</v>
          </cell>
        </row>
        <row r="3735">
          <cell r="A3735" t="str">
            <v>王成</v>
          </cell>
          <cell r="B3735" t="str">
            <v>男</v>
          </cell>
        </row>
        <row r="3736">
          <cell r="A3736" t="str">
            <v>洪吕晴</v>
          </cell>
          <cell r="B3736" t="str">
            <v>女</v>
          </cell>
        </row>
        <row r="3737">
          <cell r="A3737" t="str">
            <v>王之涵</v>
          </cell>
          <cell r="B3737" t="str">
            <v>男</v>
          </cell>
        </row>
        <row r="3738">
          <cell r="A3738" t="str">
            <v>刘继红</v>
          </cell>
          <cell r="B3738" t="str">
            <v>女</v>
          </cell>
        </row>
        <row r="3739">
          <cell r="A3739" t="str">
            <v>刘飞</v>
          </cell>
          <cell r="B3739" t="str">
            <v>男</v>
          </cell>
        </row>
        <row r="3740">
          <cell r="A3740" t="str">
            <v>刘苗</v>
          </cell>
          <cell r="B3740" t="str">
            <v>女</v>
          </cell>
        </row>
        <row r="3741">
          <cell r="A3741" t="str">
            <v>潘树帜</v>
          </cell>
          <cell r="B3741" t="str">
            <v>男</v>
          </cell>
        </row>
        <row r="3742">
          <cell r="A3742" t="str">
            <v>韩正华</v>
          </cell>
          <cell r="B3742" t="str">
            <v>男</v>
          </cell>
        </row>
        <row r="3743">
          <cell r="A3743" t="str">
            <v>韩陈伊一</v>
          </cell>
          <cell r="B3743" t="str">
            <v>女</v>
          </cell>
        </row>
        <row r="3744">
          <cell r="A3744" t="str">
            <v>曾庆</v>
          </cell>
          <cell r="B3744" t="str">
            <v>男</v>
          </cell>
        </row>
        <row r="3745">
          <cell r="A3745" t="str">
            <v>曾语涵</v>
          </cell>
          <cell r="B3745" t="str">
            <v>女</v>
          </cell>
        </row>
        <row r="3746">
          <cell r="A3746" t="str">
            <v>陈少华</v>
          </cell>
          <cell r="B3746" t="str">
            <v>男</v>
          </cell>
        </row>
        <row r="3747">
          <cell r="A3747" t="str">
            <v>张昭</v>
          </cell>
          <cell r="B3747" t="str">
            <v>女</v>
          </cell>
        </row>
        <row r="3748">
          <cell r="A3748" t="str">
            <v>陈贞仪</v>
          </cell>
          <cell r="B3748" t="str">
            <v>女</v>
          </cell>
        </row>
        <row r="3749">
          <cell r="A3749" t="str">
            <v>陈子嫣</v>
          </cell>
          <cell r="B3749" t="str">
            <v>女</v>
          </cell>
        </row>
        <row r="3750">
          <cell r="A3750" t="str">
            <v>陈少林</v>
          </cell>
          <cell r="B3750" t="str">
            <v>男</v>
          </cell>
        </row>
        <row r="3751">
          <cell r="A3751" t="str">
            <v>余素梅</v>
          </cell>
          <cell r="B3751" t="str">
            <v>女</v>
          </cell>
        </row>
        <row r="3752">
          <cell r="A3752" t="str">
            <v>陈诗锦</v>
          </cell>
          <cell r="B3752" t="str">
            <v>女</v>
          </cell>
        </row>
        <row r="3753">
          <cell r="A3753" t="str">
            <v>陈书源</v>
          </cell>
          <cell r="B3753" t="str">
            <v>男</v>
          </cell>
        </row>
        <row r="3754">
          <cell r="A3754" t="str">
            <v>陈俊</v>
          </cell>
          <cell r="B3754" t="str">
            <v>男</v>
          </cell>
        </row>
        <row r="3755">
          <cell r="A3755" t="str">
            <v>陈帅</v>
          </cell>
          <cell r="B3755" t="str">
            <v>男</v>
          </cell>
        </row>
        <row r="3756">
          <cell r="A3756" t="str">
            <v>杨秀</v>
          </cell>
          <cell r="B3756" t="str">
            <v>女</v>
          </cell>
        </row>
        <row r="3757">
          <cell r="A3757" t="str">
            <v>陈双俊</v>
          </cell>
          <cell r="B3757" t="str">
            <v>男</v>
          </cell>
        </row>
        <row r="3758">
          <cell r="A3758" t="str">
            <v>陈欣耀</v>
          </cell>
          <cell r="B3758" t="str">
            <v>男</v>
          </cell>
        </row>
        <row r="3759">
          <cell r="A3759" t="str">
            <v>陈欣怡</v>
          </cell>
          <cell r="B3759" t="str">
            <v>女</v>
          </cell>
        </row>
        <row r="3760">
          <cell r="A3760" t="str">
            <v>余利琴</v>
          </cell>
          <cell r="B3760" t="str">
            <v>女</v>
          </cell>
        </row>
        <row r="3761">
          <cell r="A3761" t="str">
            <v>王中强</v>
          </cell>
          <cell r="B3761" t="str">
            <v>男</v>
          </cell>
        </row>
        <row r="3762">
          <cell r="A3762" t="str">
            <v>王四银</v>
          </cell>
          <cell r="B3762" t="str">
            <v>女</v>
          </cell>
        </row>
        <row r="3763">
          <cell r="A3763" t="str">
            <v>王鑫源</v>
          </cell>
          <cell r="B3763" t="str">
            <v>男</v>
          </cell>
        </row>
        <row r="3764">
          <cell r="A3764" t="str">
            <v>王欣</v>
          </cell>
          <cell r="B3764" t="str">
            <v>女</v>
          </cell>
        </row>
        <row r="3765">
          <cell r="A3765" t="str">
            <v>王中育</v>
          </cell>
          <cell r="B3765" t="str">
            <v>男</v>
          </cell>
        </row>
        <row r="3766">
          <cell r="A3766" t="str">
            <v>张琴</v>
          </cell>
          <cell r="B3766" t="str">
            <v>女</v>
          </cell>
        </row>
        <row r="3767">
          <cell r="A3767" t="str">
            <v>王林杨</v>
          </cell>
          <cell r="B3767" t="str">
            <v>男</v>
          </cell>
        </row>
        <row r="3768">
          <cell r="A3768" t="str">
            <v>王婷</v>
          </cell>
          <cell r="B3768" t="str">
            <v>女</v>
          </cell>
        </row>
        <row r="3769">
          <cell r="A3769" t="str">
            <v>王涛</v>
          </cell>
          <cell r="B3769" t="str">
            <v>男</v>
          </cell>
        </row>
        <row r="3770">
          <cell r="A3770" t="str">
            <v>易海力</v>
          </cell>
          <cell r="B3770" t="str">
            <v>女</v>
          </cell>
        </row>
        <row r="3771">
          <cell r="A3771" t="str">
            <v>王杰</v>
          </cell>
          <cell r="B3771" t="str">
            <v>男</v>
          </cell>
        </row>
        <row r="3772">
          <cell r="A3772" t="str">
            <v>王雪琪</v>
          </cell>
          <cell r="B3772" t="str">
            <v>女</v>
          </cell>
        </row>
        <row r="3773">
          <cell r="A3773" t="str">
            <v>王永杰</v>
          </cell>
          <cell r="B3773" t="str">
            <v>男</v>
          </cell>
        </row>
        <row r="3774">
          <cell r="A3774" t="str">
            <v>王贤一</v>
          </cell>
          <cell r="B3774" t="str">
            <v>男</v>
          </cell>
        </row>
        <row r="3775">
          <cell r="A3775" t="str">
            <v>王贤宸</v>
          </cell>
          <cell r="B3775" t="str">
            <v>男</v>
          </cell>
        </row>
        <row r="3776">
          <cell r="A3776" t="str">
            <v>张燕清</v>
          </cell>
          <cell r="B3776" t="str">
            <v>女</v>
          </cell>
        </row>
        <row r="3777">
          <cell r="A3777" t="str">
            <v>王义元</v>
          </cell>
          <cell r="B3777" t="str">
            <v>男</v>
          </cell>
        </row>
        <row r="3778">
          <cell r="A3778" t="str">
            <v>王子鑫</v>
          </cell>
          <cell r="B3778" t="str">
            <v>男</v>
          </cell>
        </row>
        <row r="3779">
          <cell r="A3779" t="str">
            <v>王芷轩</v>
          </cell>
          <cell r="B3779" t="str">
            <v>女</v>
          </cell>
        </row>
        <row r="3780">
          <cell r="A3780" t="str">
            <v>韩智兵</v>
          </cell>
          <cell r="B3780" t="str">
            <v>男</v>
          </cell>
        </row>
        <row r="3781">
          <cell r="A3781" t="str">
            <v>韩雯萱</v>
          </cell>
          <cell r="B3781" t="str">
            <v>女</v>
          </cell>
        </row>
        <row r="3782">
          <cell r="A3782" t="str">
            <v>韩雯静</v>
          </cell>
          <cell r="B3782" t="str">
            <v>女</v>
          </cell>
        </row>
        <row r="3783">
          <cell r="A3783" t="str">
            <v>邵加平</v>
          </cell>
          <cell r="B3783" t="str">
            <v>男</v>
          </cell>
        </row>
        <row r="3784">
          <cell r="A3784" t="str">
            <v>刘静</v>
          </cell>
          <cell r="B3784" t="str">
            <v>女</v>
          </cell>
        </row>
        <row r="3785">
          <cell r="A3785" t="str">
            <v>邵琉玥</v>
          </cell>
          <cell r="B3785" t="str">
            <v>女</v>
          </cell>
        </row>
        <row r="3786">
          <cell r="A3786" t="str">
            <v>徐雨香</v>
          </cell>
          <cell r="B3786" t="str">
            <v>男</v>
          </cell>
        </row>
        <row r="3787">
          <cell r="A3787" t="str">
            <v>王银花</v>
          </cell>
          <cell r="B3787" t="str">
            <v>女</v>
          </cell>
        </row>
        <row r="3788">
          <cell r="A3788" t="str">
            <v>徐畅</v>
          </cell>
          <cell r="B3788" t="str">
            <v>男</v>
          </cell>
        </row>
        <row r="3789">
          <cell r="A3789" t="str">
            <v>徐帆</v>
          </cell>
          <cell r="B3789" t="str">
            <v>女</v>
          </cell>
        </row>
        <row r="3790">
          <cell r="A3790" t="str">
            <v>徐露露</v>
          </cell>
          <cell r="B3790" t="str">
            <v>女</v>
          </cell>
        </row>
        <row r="3791">
          <cell r="A3791" t="str">
            <v>徐得亮</v>
          </cell>
          <cell r="B3791" t="str">
            <v>男</v>
          </cell>
        </row>
        <row r="3792">
          <cell r="A3792" t="str">
            <v>徐博</v>
          </cell>
          <cell r="B3792" t="str">
            <v>男</v>
          </cell>
        </row>
        <row r="3793">
          <cell r="A3793" t="str">
            <v>徐硕</v>
          </cell>
          <cell r="B3793" t="str">
            <v>男</v>
          </cell>
        </row>
        <row r="3794">
          <cell r="A3794" t="str">
            <v>黄辉辉</v>
          </cell>
          <cell r="B3794" t="str">
            <v>男</v>
          </cell>
        </row>
        <row r="3795">
          <cell r="A3795" t="str">
            <v>黄迪</v>
          </cell>
          <cell r="B3795" t="str">
            <v>男</v>
          </cell>
        </row>
        <row r="3796">
          <cell r="A3796" t="str">
            <v>黄浩翔</v>
          </cell>
          <cell r="B3796" t="str">
            <v>男</v>
          </cell>
        </row>
        <row r="3797">
          <cell r="A3797" t="str">
            <v>黄能</v>
          </cell>
          <cell r="B3797" t="str">
            <v>男</v>
          </cell>
        </row>
        <row r="3798">
          <cell r="A3798" t="str">
            <v>王白露</v>
          </cell>
          <cell r="B3798" t="str">
            <v>女</v>
          </cell>
        </row>
        <row r="3799">
          <cell r="A3799" t="str">
            <v>黄瑾睿</v>
          </cell>
          <cell r="B3799" t="str">
            <v>男</v>
          </cell>
        </row>
        <row r="3800">
          <cell r="A3800" t="str">
            <v>陈坤</v>
          </cell>
          <cell r="B3800" t="str">
            <v>男</v>
          </cell>
        </row>
        <row r="3801">
          <cell r="A3801" t="str">
            <v>陈煜祺</v>
          </cell>
          <cell r="B3801" t="str">
            <v>男</v>
          </cell>
        </row>
        <row r="3802">
          <cell r="A3802" t="str">
            <v>王永香</v>
          </cell>
          <cell r="B3802" t="str">
            <v>女</v>
          </cell>
        </row>
        <row r="3803">
          <cell r="A3803" t="str">
            <v>邵细平</v>
          </cell>
          <cell r="B3803" t="str">
            <v>男</v>
          </cell>
        </row>
        <row r="3804">
          <cell r="A3804" t="str">
            <v>邵逸欣</v>
          </cell>
          <cell r="B3804" t="str">
            <v>女</v>
          </cell>
        </row>
        <row r="3805">
          <cell r="A3805" t="str">
            <v>陈春喜</v>
          </cell>
          <cell r="B3805" t="str">
            <v>男</v>
          </cell>
        </row>
        <row r="3806">
          <cell r="A3806" t="str">
            <v>陈宇龙</v>
          </cell>
          <cell r="B3806" t="str">
            <v>男</v>
          </cell>
        </row>
        <row r="3807">
          <cell r="A3807" t="str">
            <v>陈慧婷</v>
          </cell>
          <cell r="B3807" t="str">
            <v>女</v>
          </cell>
        </row>
        <row r="3808">
          <cell r="A3808" t="str">
            <v>彭金霞</v>
          </cell>
          <cell r="B3808" t="str">
            <v>女</v>
          </cell>
        </row>
        <row r="3809">
          <cell r="A3809" t="str">
            <v>刘雪瑶</v>
          </cell>
          <cell r="B3809" t="str">
            <v>女</v>
          </cell>
        </row>
        <row r="3810">
          <cell r="A3810" t="str">
            <v>刘维松</v>
          </cell>
          <cell r="B3810" t="str">
            <v>男</v>
          </cell>
        </row>
        <row r="3811">
          <cell r="A3811" t="str">
            <v>刘四花</v>
          </cell>
          <cell r="B3811" t="str">
            <v>女</v>
          </cell>
        </row>
        <row r="3812">
          <cell r="A3812" t="str">
            <v>刘曜宇</v>
          </cell>
          <cell r="B3812" t="str">
            <v>男</v>
          </cell>
        </row>
        <row r="3813">
          <cell r="A3813" t="str">
            <v>韩维园</v>
          </cell>
          <cell r="B3813" t="str">
            <v>男</v>
          </cell>
        </row>
        <row r="3814">
          <cell r="A3814" t="str">
            <v>胡秋芬</v>
          </cell>
          <cell r="B3814" t="str">
            <v>女</v>
          </cell>
        </row>
        <row r="3815">
          <cell r="A3815" t="str">
            <v>韩毅</v>
          </cell>
          <cell r="B3815" t="str">
            <v>男</v>
          </cell>
        </row>
        <row r="3816">
          <cell r="A3816" t="str">
            <v>韩晟</v>
          </cell>
          <cell r="B3816" t="str">
            <v>男</v>
          </cell>
        </row>
        <row r="3817">
          <cell r="A3817" t="str">
            <v>韩曦</v>
          </cell>
          <cell r="B3817" t="str">
            <v>女</v>
          </cell>
        </row>
        <row r="3818">
          <cell r="A3818" t="str">
            <v>韩睿</v>
          </cell>
          <cell r="B3818" t="str">
            <v>女</v>
          </cell>
        </row>
        <row r="3819">
          <cell r="A3819" t="str">
            <v>王江胜</v>
          </cell>
          <cell r="B3819" t="str">
            <v>男</v>
          </cell>
        </row>
        <row r="3820">
          <cell r="A3820" t="str">
            <v>陈利娟</v>
          </cell>
          <cell r="B3820" t="str">
            <v>女</v>
          </cell>
        </row>
        <row r="3821">
          <cell r="A3821" t="str">
            <v>王浩宇</v>
          </cell>
          <cell r="B3821" t="str">
            <v>男</v>
          </cell>
        </row>
        <row r="3822">
          <cell r="A3822" t="str">
            <v>王欣妍</v>
          </cell>
          <cell r="B3822" t="str">
            <v>女</v>
          </cell>
        </row>
        <row r="3823">
          <cell r="A3823" t="str">
            <v>陈雄</v>
          </cell>
          <cell r="B3823" t="str">
            <v>男</v>
          </cell>
        </row>
        <row r="3824">
          <cell r="A3824" t="str">
            <v>吴丹</v>
          </cell>
          <cell r="B3824" t="str">
            <v>女</v>
          </cell>
        </row>
        <row r="3825">
          <cell r="A3825" t="str">
            <v>陈佳豪</v>
          </cell>
          <cell r="B3825" t="str">
            <v>男</v>
          </cell>
        </row>
        <row r="3826">
          <cell r="A3826" t="str">
            <v>陈佳琪</v>
          </cell>
          <cell r="B3826" t="str">
            <v>女</v>
          </cell>
        </row>
        <row r="3827">
          <cell r="A3827" t="str">
            <v>刘杰</v>
          </cell>
          <cell r="B3827" t="str">
            <v>女</v>
          </cell>
        </row>
        <row r="3828">
          <cell r="A3828" t="str">
            <v>舒登科</v>
          </cell>
          <cell r="B3828" t="str">
            <v>男</v>
          </cell>
        </row>
        <row r="3829">
          <cell r="A3829" t="str">
            <v>舒杨</v>
          </cell>
          <cell r="B3829" t="str">
            <v>男</v>
          </cell>
        </row>
        <row r="3830">
          <cell r="A3830" t="str">
            <v>舒顺</v>
          </cell>
          <cell r="B3830" t="str">
            <v>男</v>
          </cell>
        </row>
        <row r="3831">
          <cell r="A3831" t="str">
            <v>潘涛</v>
          </cell>
          <cell r="B3831" t="str">
            <v>男</v>
          </cell>
        </row>
        <row r="3832">
          <cell r="A3832" t="str">
            <v>潘锦钏</v>
          </cell>
          <cell r="B3832" t="str">
            <v>女</v>
          </cell>
        </row>
        <row r="3833">
          <cell r="A3833" t="str">
            <v>潘锦致</v>
          </cell>
          <cell r="B3833" t="str">
            <v>男</v>
          </cell>
        </row>
        <row r="3834">
          <cell r="A3834" t="str">
            <v>潘登</v>
          </cell>
          <cell r="B3834" t="str">
            <v>男</v>
          </cell>
        </row>
        <row r="3835">
          <cell r="A3835" t="str">
            <v>谢各各</v>
          </cell>
          <cell r="B3835" t="str">
            <v>女</v>
          </cell>
        </row>
        <row r="3836">
          <cell r="A3836" t="str">
            <v>潘锦玥</v>
          </cell>
          <cell r="B3836" t="str">
            <v>女</v>
          </cell>
        </row>
        <row r="3837">
          <cell r="A3837" t="str">
            <v>潘孝</v>
          </cell>
          <cell r="B3837" t="str">
            <v>男</v>
          </cell>
        </row>
        <row r="3838">
          <cell r="A3838" t="str">
            <v>潘乾禹</v>
          </cell>
          <cell r="B3838" t="str">
            <v>男</v>
          </cell>
        </row>
        <row r="3839">
          <cell r="A3839" t="str">
            <v>刘恩桂</v>
          </cell>
          <cell r="B3839" t="str">
            <v>男</v>
          </cell>
        </row>
        <row r="3840">
          <cell r="A3840" t="str">
            <v>朱丽玉</v>
          </cell>
          <cell r="B3840" t="str">
            <v>女</v>
          </cell>
        </row>
        <row r="3841">
          <cell r="A3841" t="str">
            <v>韩倩倩</v>
          </cell>
          <cell r="B3841" t="str">
            <v>女</v>
          </cell>
        </row>
        <row r="3842">
          <cell r="A3842" t="str">
            <v>韩绪明</v>
          </cell>
          <cell r="B3842" t="str">
            <v>男</v>
          </cell>
        </row>
        <row r="3843">
          <cell r="A3843" t="str">
            <v>韩诚</v>
          </cell>
          <cell r="B3843" t="str">
            <v>女</v>
          </cell>
        </row>
        <row r="3844">
          <cell r="A3844" t="str">
            <v>陈波</v>
          </cell>
          <cell r="B3844" t="str">
            <v>男</v>
          </cell>
        </row>
        <row r="3845">
          <cell r="A3845" t="str">
            <v>戴爱玲</v>
          </cell>
          <cell r="B3845" t="str">
            <v>女</v>
          </cell>
        </row>
        <row r="3846">
          <cell r="A3846" t="str">
            <v>陈一铭</v>
          </cell>
          <cell r="B3846" t="str">
            <v>男</v>
          </cell>
        </row>
        <row r="3847">
          <cell r="A3847" t="str">
            <v>黄阳</v>
          </cell>
          <cell r="B3847" t="str">
            <v>男</v>
          </cell>
        </row>
        <row r="3848">
          <cell r="A3848" t="str">
            <v>邵小奇</v>
          </cell>
          <cell r="B3848" t="str">
            <v>男</v>
          </cell>
        </row>
        <row r="3849">
          <cell r="A3849" t="str">
            <v>邵惠茜</v>
          </cell>
          <cell r="B3849" t="str">
            <v>女</v>
          </cell>
        </row>
        <row r="3850">
          <cell r="A3850" t="str">
            <v>邵成佳</v>
          </cell>
          <cell r="B3850" t="str">
            <v>男</v>
          </cell>
        </row>
        <row r="3851">
          <cell r="A3851" t="str">
            <v>潘中明</v>
          </cell>
          <cell r="B3851" t="str">
            <v>男</v>
          </cell>
        </row>
        <row r="3852">
          <cell r="A3852" t="str">
            <v>吴平枝</v>
          </cell>
          <cell r="B3852" t="str">
            <v>女</v>
          </cell>
        </row>
        <row r="3853">
          <cell r="A3853" t="str">
            <v>潘琼</v>
          </cell>
          <cell r="B3853" t="str">
            <v>男</v>
          </cell>
        </row>
        <row r="3854">
          <cell r="A3854" t="str">
            <v>潘颖</v>
          </cell>
          <cell r="B3854" t="str">
            <v>女</v>
          </cell>
        </row>
        <row r="3855">
          <cell r="A3855" t="str">
            <v>潘思雨</v>
          </cell>
          <cell r="B3855" t="str">
            <v>女</v>
          </cell>
        </row>
        <row r="3856">
          <cell r="A3856" t="str">
            <v>程珊</v>
          </cell>
          <cell r="B3856" t="str">
            <v>女</v>
          </cell>
        </row>
        <row r="3857">
          <cell r="A3857" t="str">
            <v>曾佳佳</v>
          </cell>
          <cell r="B3857" t="str">
            <v>男</v>
          </cell>
        </row>
        <row r="3858">
          <cell r="A3858" t="str">
            <v>曾玲珑</v>
          </cell>
          <cell r="B3858" t="str">
            <v>女</v>
          </cell>
        </row>
        <row r="3859">
          <cell r="A3859" t="str">
            <v>潘志才</v>
          </cell>
          <cell r="B3859" t="str">
            <v>男</v>
          </cell>
        </row>
        <row r="3860">
          <cell r="A3860" t="str">
            <v>潘国兵</v>
          </cell>
          <cell r="B3860" t="str">
            <v>男</v>
          </cell>
        </row>
        <row r="3861">
          <cell r="A3861" t="str">
            <v>刘鸿博</v>
          </cell>
          <cell r="B3861" t="str">
            <v>男</v>
          </cell>
        </row>
        <row r="3862">
          <cell r="A3862" t="str">
            <v>刘鹤</v>
          </cell>
          <cell r="B3862" t="str">
            <v>男</v>
          </cell>
        </row>
        <row r="3863">
          <cell r="A3863" t="str">
            <v>陈新华</v>
          </cell>
          <cell r="B3863" t="str">
            <v>男</v>
          </cell>
        </row>
        <row r="3864">
          <cell r="A3864" t="str">
            <v>石晓晓</v>
          </cell>
          <cell r="B3864" t="str">
            <v>女</v>
          </cell>
        </row>
        <row r="3865">
          <cell r="A3865" t="str">
            <v>陈涵</v>
          </cell>
          <cell r="B3865" t="str">
            <v>男</v>
          </cell>
        </row>
        <row r="3866">
          <cell r="A3866" t="str">
            <v>陈思齐</v>
          </cell>
          <cell r="B3866" t="str">
            <v>女</v>
          </cell>
        </row>
        <row r="3867">
          <cell r="A3867" t="str">
            <v>潘华清</v>
          </cell>
          <cell r="B3867" t="str">
            <v>男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5"/>
  <sheetViews>
    <sheetView topLeftCell="A179" workbookViewId="0">
      <selection activeCell="F335" sqref="F335"/>
    </sheetView>
  </sheetViews>
  <sheetFormatPr defaultColWidth="9" defaultRowHeight="13.5"/>
  <cols>
    <col min="1" max="2" width="9" style="1"/>
    <col min="3" max="3" width="8.25" style="1" customWidth="1"/>
    <col min="4" max="4" width="20.625" style="1" customWidth="1"/>
    <col min="5" max="5" width="12.625" style="1" customWidth="1"/>
    <col min="6" max="6" width="26.125" style="1" customWidth="1"/>
    <col min="7" max="7" width="14.125" style="1" customWidth="1"/>
    <col min="8" max="8" width="22.125" style="1" customWidth="1"/>
    <col min="9" max="9" width="15.375" style="2" customWidth="1"/>
    <col min="10" max="10" width="9.125" style="1" customWidth="1"/>
    <col min="11" max="16384" width="9" style="1"/>
  </cols>
  <sheetData>
    <row r="1" s="1" customFormat="1" ht="30" customHeight="1" spans="1:9">
      <c r="A1" s="3" t="s">
        <v>0</v>
      </c>
      <c r="F1" s="1">
        <v>2</v>
      </c>
      <c r="I1" s="2"/>
    </row>
    <row r="2" s="1" customFormat="1" ht="25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1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</row>
    <row r="4" s="1" customFormat="1" customHeight="1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9" t="s">
        <v>17</v>
      </c>
      <c r="H4" s="7" t="s">
        <v>18</v>
      </c>
      <c r="I4" s="10" t="s">
        <v>19</v>
      </c>
      <c r="J4" s="10">
        <v>1200</v>
      </c>
    </row>
    <row r="5" s="1" customFormat="1" customHeight="1" spans="1:10">
      <c r="A5" s="7">
        <v>2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16</v>
      </c>
      <c r="G5" s="10"/>
      <c r="H5" s="7" t="s">
        <v>18</v>
      </c>
      <c r="I5" s="10" t="s">
        <v>19</v>
      </c>
      <c r="J5" s="10">
        <v>1200</v>
      </c>
    </row>
    <row r="6" s="1" customFormat="1" customHeight="1" spans="1:10">
      <c r="A6" s="7">
        <v>3</v>
      </c>
      <c r="B6" s="8" t="s">
        <v>24</v>
      </c>
      <c r="C6" s="8" t="s">
        <v>21</v>
      </c>
      <c r="D6" s="8" t="s">
        <v>25</v>
      </c>
      <c r="E6" s="8" t="s">
        <v>26</v>
      </c>
      <c r="F6" s="8" t="s">
        <v>16</v>
      </c>
      <c r="G6" s="10"/>
      <c r="H6" s="7" t="s">
        <v>18</v>
      </c>
      <c r="I6" s="10" t="s">
        <v>19</v>
      </c>
      <c r="J6" s="10">
        <v>1200</v>
      </c>
    </row>
    <row r="7" s="1" customFormat="1" customHeight="1" spans="1:10">
      <c r="A7" s="7">
        <v>4</v>
      </c>
      <c r="B7" s="8" t="s">
        <v>27</v>
      </c>
      <c r="C7" s="8" t="s">
        <v>13</v>
      </c>
      <c r="D7" s="8" t="s">
        <v>28</v>
      </c>
      <c r="E7" s="8" t="s">
        <v>29</v>
      </c>
      <c r="F7" s="8" t="s">
        <v>16</v>
      </c>
      <c r="G7" s="10"/>
      <c r="H7" s="7" t="s">
        <v>18</v>
      </c>
      <c r="I7" s="10" t="s">
        <v>19</v>
      </c>
      <c r="J7" s="10">
        <v>1200</v>
      </c>
    </row>
    <row r="8" s="1" customFormat="1" customHeight="1" spans="1:10">
      <c r="A8" s="7">
        <v>5</v>
      </c>
      <c r="B8" s="8" t="s">
        <v>30</v>
      </c>
      <c r="C8" s="8" t="s">
        <v>13</v>
      </c>
      <c r="D8" s="8" t="s">
        <v>31</v>
      </c>
      <c r="E8" s="8" t="s">
        <v>32</v>
      </c>
      <c r="F8" s="8" t="s">
        <v>16</v>
      </c>
      <c r="G8" s="10"/>
      <c r="H8" s="7" t="s">
        <v>18</v>
      </c>
      <c r="I8" s="10" t="s">
        <v>19</v>
      </c>
      <c r="J8" s="10">
        <v>1200</v>
      </c>
    </row>
    <row r="9" s="1" customFormat="1" customHeight="1" spans="1:10">
      <c r="A9" s="7">
        <v>6</v>
      </c>
      <c r="B9" s="8" t="s">
        <v>33</v>
      </c>
      <c r="C9" s="8" t="s">
        <v>13</v>
      </c>
      <c r="D9" s="8" t="s">
        <v>34</v>
      </c>
      <c r="E9" s="8" t="s">
        <v>35</v>
      </c>
      <c r="F9" s="8" t="s">
        <v>16</v>
      </c>
      <c r="G9" s="10"/>
      <c r="H9" s="7" t="s">
        <v>18</v>
      </c>
      <c r="I9" s="10" t="s">
        <v>19</v>
      </c>
      <c r="J9" s="10">
        <v>1200</v>
      </c>
    </row>
    <row r="10" s="1" customFormat="1" customHeight="1" spans="1:10">
      <c r="A10" s="7">
        <v>7</v>
      </c>
      <c r="B10" s="8" t="s">
        <v>36</v>
      </c>
      <c r="C10" s="8" t="s">
        <v>21</v>
      </c>
      <c r="D10" s="8" t="s">
        <v>37</v>
      </c>
      <c r="E10" s="8" t="s">
        <v>38</v>
      </c>
      <c r="F10" s="8" t="s">
        <v>16</v>
      </c>
      <c r="G10" s="10"/>
      <c r="H10" s="7" t="s">
        <v>18</v>
      </c>
      <c r="I10" s="10" t="s">
        <v>19</v>
      </c>
      <c r="J10" s="10">
        <v>1200</v>
      </c>
    </row>
    <row r="11" s="1" customFormat="1" customHeight="1" spans="1:10">
      <c r="A11" s="7">
        <v>8</v>
      </c>
      <c r="B11" s="8" t="s">
        <v>39</v>
      </c>
      <c r="C11" s="8" t="s">
        <v>21</v>
      </c>
      <c r="D11" s="8" t="s">
        <v>40</v>
      </c>
      <c r="E11" s="8" t="s">
        <v>41</v>
      </c>
      <c r="F11" s="8" t="s">
        <v>16</v>
      </c>
      <c r="G11" s="10"/>
      <c r="H11" s="7" t="s">
        <v>18</v>
      </c>
      <c r="I11" s="10" t="s">
        <v>19</v>
      </c>
      <c r="J11" s="10">
        <v>1200</v>
      </c>
    </row>
    <row r="12" s="1" customFormat="1" customHeight="1" spans="1:10">
      <c r="A12" s="7">
        <v>9</v>
      </c>
      <c r="B12" s="8" t="s">
        <v>42</v>
      </c>
      <c r="C12" s="8" t="s">
        <v>21</v>
      </c>
      <c r="D12" s="8" t="s">
        <v>43</v>
      </c>
      <c r="E12" s="8" t="s">
        <v>44</v>
      </c>
      <c r="F12" s="8" t="s">
        <v>16</v>
      </c>
      <c r="G12" s="10"/>
      <c r="H12" s="7" t="s">
        <v>18</v>
      </c>
      <c r="I12" s="10" t="s">
        <v>19</v>
      </c>
      <c r="J12" s="10">
        <v>1200</v>
      </c>
    </row>
    <row r="13" s="1" customFormat="1" customHeight="1" spans="1:10">
      <c r="A13" s="7">
        <v>10</v>
      </c>
      <c r="B13" s="8" t="s">
        <v>45</v>
      </c>
      <c r="C13" s="8" t="s">
        <v>13</v>
      </c>
      <c r="D13" s="8" t="s">
        <v>46</v>
      </c>
      <c r="E13" s="8" t="s">
        <v>47</v>
      </c>
      <c r="F13" s="8" t="s">
        <v>16</v>
      </c>
      <c r="G13" s="10"/>
      <c r="H13" s="7" t="s">
        <v>18</v>
      </c>
      <c r="I13" s="10" t="s">
        <v>19</v>
      </c>
      <c r="J13" s="10">
        <v>1200</v>
      </c>
    </row>
    <row r="14" s="1" customFormat="1" customHeight="1" spans="1:10">
      <c r="A14" s="7">
        <v>11</v>
      </c>
      <c r="B14" s="8" t="s">
        <v>48</v>
      </c>
      <c r="C14" s="8" t="s">
        <v>21</v>
      </c>
      <c r="D14" s="8" t="s">
        <v>49</v>
      </c>
      <c r="E14" s="8" t="s">
        <v>50</v>
      </c>
      <c r="F14" s="8" t="s">
        <v>16</v>
      </c>
      <c r="G14" s="10"/>
      <c r="H14" s="7" t="s">
        <v>18</v>
      </c>
      <c r="I14" s="10" t="s">
        <v>19</v>
      </c>
      <c r="J14" s="10">
        <v>1200</v>
      </c>
    </row>
    <row r="15" s="1" customFormat="1" customHeight="1" spans="1:10">
      <c r="A15" s="7">
        <v>12</v>
      </c>
      <c r="B15" s="8" t="s">
        <v>51</v>
      </c>
      <c r="C15" s="8" t="s">
        <v>21</v>
      </c>
      <c r="D15" s="8" t="s">
        <v>52</v>
      </c>
      <c r="E15" s="8" t="s">
        <v>53</v>
      </c>
      <c r="F15" s="8" t="s">
        <v>16</v>
      </c>
      <c r="G15" s="10"/>
      <c r="H15" s="7" t="s">
        <v>18</v>
      </c>
      <c r="I15" s="10" t="s">
        <v>19</v>
      </c>
      <c r="J15" s="10">
        <v>1200</v>
      </c>
    </row>
    <row r="16" s="1" customFormat="1" customHeight="1" spans="1:10">
      <c r="A16" s="7">
        <v>13</v>
      </c>
      <c r="B16" s="8" t="s">
        <v>54</v>
      </c>
      <c r="C16" s="8" t="s">
        <v>21</v>
      </c>
      <c r="D16" s="8" t="s">
        <v>55</v>
      </c>
      <c r="E16" s="8" t="s">
        <v>56</v>
      </c>
      <c r="F16" s="8" t="s">
        <v>16</v>
      </c>
      <c r="G16" s="10"/>
      <c r="H16" s="7" t="s">
        <v>18</v>
      </c>
      <c r="I16" s="10" t="s">
        <v>19</v>
      </c>
      <c r="J16" s="10">
        <v>1200</v>
      </c>
    </row>
    <row r="17" s="1" customFormat="1" customHeight="1" spans="1:10">
      <c r="A17" s="7">
        <v>14</v>
      </c>
      <c r="B17" s="8" t="s">
        <v>57</v>
      </c>
      <c r="C17" s="8" t="s">
        <v>13</v>
      </c>
      <c r="D17" s="8" t="s">
        <v>58</v>
      </c>
      <c r="E17" s="8" t="s">
        <v>59</v>
      </c>
      <c r="F17" s="8" t="s">
        <v>16</v>
      </c>
      <c r="G17" s="10"/>
      <c r="H17" s="7" t="s">
        <v>18</v>
      </c>
      <c r="I17" s="10" t="s">
        <v>19</v>
      </c>
      <c r="J17" s="10">
        <v>1200</v>
      </c>
    </row>
    <row r="18" s="1" customFormat="1" customHeight="1" spans="1:10">
      <c r="A18" s="7">
        <v>15</v>
      </c>
      <c r="B18" s="8" t="s">
        <v>60</v>
      </c>
      <c r="C18" s="8" t="s">
        <v>21</v>
      </c>
      <c r="D18" s="8" t="s">
        <v>61</v>
      </c>
      <c r="E18" s="8" t="s">
        <v>62</v>
      </c>
      <c r="F18" s="8" t="s">
        <v>16</v>
      </c>
      <c r="G18" s="10"/>
      <c r="H18" s="7" t="s">
        <v>18</v>
      </c>
      <c r="I18" s="10" t="s">
        <v>19</v>
      </c>
      <c r="J18" s="10">
        <v>1200</v>
      </c>
    </row>
    <row r="19" s="1" customFormat="1" customHeight="1" spans="1:10">
      <c r="A19" s="7">
        <v>16</v>
      </c>
      <c r="B19" s="8" t="s">
        <v>63</v>
      </c>
      <c r="C19" s="8" t="s">
        <v>21</v>
      </c>
      <c r="D19" s="8" t="s">
        <v>64</v>
      </c>
      <c r="E19" s="8" t="s">
        <v>65</v>
      </c>
      <c r="F19" s="8" t="s">
        <v>16</v>
      </c>
      <c r="G19" s="10"/>
      <c r="H19" s="7" t="s">
        <v>18</v>
      </c>
      <c r="I19" s="10" t="s">
        <v>19</v>
      </c>
      <c r="J19" s="10">
        <v>1200</v>
      </c>
    </row>
    <row r="20" s="1" customFormat="1" customHeight="1" spans="1:10">
      <c r="A20" s="7">
        <v>17</v>
      </c>
      <c r="B20" s="8" t="s">
        <v>66</v>
      </c>
      <c r="C20" s="8" t="s">
        <v>21</v>
      </c>
      <c r="D20" s="8" t="s">
        <v>67</v>
      </c>
      <c r="E20" s="8" t="s">
        <v>68</v>
      </c>
      <c r="F20" s="8" t="s">
        <v>16</v>
      </c>
      <c r="G20" s="10"/>
      <c r="H20" s="7" t="s">
        <v>18</v>
      </c>
      <c r="I20" s="10" t="s">
        <v>19</v>
      </c>
      <c r="J20" s="10">
        <v>1200</v>
      </c>
    </row>
    <row r="21" s="1" customFormat="1" customHeight="1" spans="1:10">
      <c r="A21" s="7">
        <v>18</v>
      </c>
      <c r="B21" s="8" t="s">
        <v>69</v>
      </c>
      <c r="C21" s="8" t="s">
        <v>21</v>
      </c>
      <c r="D21" s="8" t="s">
        <v>70</v>
      </c>
      <c r="E21" s="8" t="s">
        <v>71</v>
      </c>
      <c r="F21" s="8" t="s">
        <v>16</v>
      </c>
      <c r="G21" s="10"/>
      <c r="H21" s="7" t="s">
        <v>18</v>
      </c>
      <c r="I21" s="10" t="s">
        <v>19</v>
      </c>
      <c r="J21" s="10">
        <v>1200</v>
      </c>
    </row>
    <row r="22" s="1" customFormat="1" customHeight="1" spans="1:10">
      <c r="A22" s="7">
        <v>19</v>
      </c>
      <c r="B22" s="8" t="s">
        <v>72</v>
      </c>
      <c r="C22" s="8" t="s">
        <v>21</v>
      </c>
      <c r="D22" s="8" t="s">
        <v>73</v>
      </c>
      <c r="E22" s="8" t="s">
        <v>74</v>
      </c>
      <c r="F22" s="8" t="s">
        <v>16</v>
      </c>
      <c r="G22" s="9" t="s">
        <v>75</v>
      </c>
      <c r="H22" s="7" t="s">
        <v>18</v>
      </c>
      <c r="I22" s="10" t="s">
        <v>19</v>
      </c>
      <c r="J22" s="10">
        <v>1200</v>
      </c>
    </row>
    <row r="23" s="1" customFormat="1" customHeight="1" spans="1:10">
      <c r="A23" s="7">
        <v>20</v>
      </c>
      <c r="B23" s="8" t="s">
        <v>76</v>
      </c>
      <c r="C23" s="8" t="s">
        <v>21</v>
      </c>
      <c r="D23" s="8" t="s">
        <v>77</v>
      </c>
      <c r="E23" s="8" t="s">
        <v>78</v>
      </c>
      <c r="F23" s="8" t="s">
        <v>79</v>
      </c>
      <c r="G23" s="10"/>
      <c r="H23" s="7" t="s">
        <v>18</v>
      </c>
      <c r="I23" s="10" t="s">
        <v>19</v>
      </c>
      <c r="J23" s="10">
        <v>1200</v>
      </c>
    </row>
    <row r="24" s="1" customFormat="1" customHeight="1" spans="1:10">
      <c r="A24" s="7">
        <v>21</v>
      </c>
      <c r="B24" s="8" t="s">
        <v>80</v>
      </c>
      <c r="C24" s="8" t="s">
        <v>21</v>
      </c>
      <c r="D24" s="8" t="s">
        <v>81</v>
      </c>
      <c r="E24" s="8" t="s">
        <v>82</v>
      </c>
      <c r="F24" s="8" t="s">
        <v>16</v>
      </c>
      <c r="G24" s="10"/>
      <c r="H24" s="7" t="s">
        <v>18</v>
      </c>
      <c r="I24" s="10" t="s">
        <v>19</v>
      </c>
      <c r="J24" s="10">
        <v>1200</v>
      </c>
    </row>
    <row r="25" s="1" customFormat="1" customHeight="1" spans="1:10">
      <c r="A25" s="7">
        <v>22</v>
      </c>
      <c r="B25" s="8" t="s">
        <v>83</v>
      </c>
      <c r="C25" s="8" t="s">
        <v>21</v>
      </c>
      <c r="D25" s="8" t="s">
        <v>84</v>
      </c>
      <c r="E25" s="8" t="s">
        <v>85</v>
      </c>
      <c r="F25" s="8" t="s">
        <v>16</v>
      </c>
      <c r="G25" s="10"/>
      <c r="H25" s="7" t="s">
        <v>18</v>
      </c>
      <c r="I25" s="10" t="s">
        <v>19</v>
      </c>
      <c r="J25" s="10">
        <v>1200</v>
      </c>
    </row>
    <row r="26" s="1" customFormat="1" customHeight="1" spans="1:10">
      <c r="A26" s="7">
        <v>23</v>
      </c>
      <c r="B26" s="8" t="s">
        <v>86</v>
      </c>
      <c r="C26" s="8" t="s">
        <v>21</v>
      </c>
      <c r="D26" s="8" t="s">
        <v>87</v>
      </c>
      <c r="E26" s="8" t="s">
        <v>88</v>
      </c>
      <c r="F26" s="8" t="s">
        <v>16</v>
      </c>
      <c r="G26" s="10"/>
      <c r="H26" s="7" t="s">
        <v>18</v>
      </c>
      <c r="I26" s="10" t="s">
        <v>19</v>
      </c>
      <c r="J26" s="10">
        <v>1200</v>
      </c>
    </row>
    <row r="27" s="1" customFormat="1" customHeight="1" spans="1:10">
      <c r="A27" s="7">
        <v>24</v>
      </c>
      <c r="B27" s="8" t="s">
        <v>89</v>
      </c>
      <c r="C27" s="8" t="s">
        <v>21</v>
      </c>
      <c r="D27" s="8" t="s">
        <v>90</v>
      </c>
      <c r="E27" s="8" t="s">
        <v>91</v>
      </c>
      <c r="F27" s="8" t="s">
        <v>16</v>
      </c>
      <c r="G27" s="10"/>
      <c r="H27" s="7" t="s">
        <v>18</v>
      </c>
      <c r="I27" s="10" t="s">
        <v>19</v>
      </c>
      <c r="J27" s="10">
        <v>1200</v>
      </c>
    </row>
    <row r="28" s="1" customFormat="1" customHeight="1" spans="1:10">
      <c r="A28" s="7">
        <v>25</v>
      </c>
      <c r="B28" s="8" t="s">
        <v>92</v>
      </c>
      <c r="C28" s="8" t="s">
        <v>21</v>
      </c>
      <c r="D28" s="8" t="s">
        <v>93</v>
      </c>
      <c r="E28" s="8" t="s">
        <v>94</v>
      </c>
      <c r="F28" s="8" t="s">
        <v>16</v>
      </c>
      <c r="G28" s="10"/>
      <c r="H28" s="7" t="s">
        <v>18</v>
      </c>
      <c r="I28" s="10" t="s">
        <v>19</v>
      </c>
      <c r="J28" s="10">
        <v>1200</v>
      </c>
    </row>
    <row r="29" s="1" customFormat="1" customHeight="1" spans="1:10">
      <c r="A29" s="7">
        <v>26</v>
      </c>
      <c r="B29" s="8" t="s">
        <v>95</v>
      </c>
      <c r="C29" s="8" t="s">
        <v>21</v>
      </c>
      <c r="D29" s="8" t="s">
        <v>96</v>
      </c>
      <c r="E29" s="8" t="s">
        <v>97</v>
      </c>
      <c r="F29" s="8" t="s">
        <v>16</v>
      </c>
      <c r="G29" s="10"/>
      <c r="H29" s="7" t="s">
        <v>18</v>
      </c>
      <c r="I29" s="10" t="s">
        <v>19</v>
      </c>
      <c r="J29" s="10">
        <v>1200</v>
      </c>
    </row>
    <row r="30" s="1" customFormat="1" customHeight="1" spans="1:10">
      <c r="A30" s="7">
        <v>27</v>
      </c>
      <c r="B30" s="8" t="s">
        <v>98</v>
      </c>
      <c r="C30" s="8" t="s">
        <v>21</v>
      </c>
      <c r="D30" s="8" t="s">
        <v>99</v>
      </c>
      <c r="E30" s="8" t="s">
        <v>100</v>
      </c>
      <c r="F30" s="8" t="s">
        <v>16</v>
      </c>
      <c r="G30" s="10"/>
      <c r="H30" s="7" t="s">
        <v>18</v>
      </c>
      <c r="I30" s="10" t="s">
        <v>19</v>
      </c>
      <c r="J30" s="10">
        <v>1200</v>
      </c>
    </row>
    <row r="31" s="1" customFormat="1" customHeight="1" spans="1:10">
      <c r="A31" s="7">
        <v>28</v>
      </c>
      <c r="B31" s="8" t="s">
        <v>101</v>
      </c>
      <c r="C31" s="8" t="s">
        <v>13</v>
      </c>
      <c r="D31" s="8" t="s">
        <v>102</v>
      </c>
      <c r="E31" s="8" t="s">
        <v>15</v>
      </c>
      <c r="F31" s="8" t="s">
        <v>16</v>
      </c>
      <c r="G31" s="9" t="s">
        <v>103</v>
      </c>
      <c r="H31" s="7" t="s">
        <v>18</v>
      </c>
      <c r="I31" s="10" t="s">
        <v>19</v>
      </c>
      <c r="J31" s="10">
        <v>1200</v>
      </c>
    </row>
    <row r="32" s="1" customFormat="1" customHeight="1" spans="1:10">
      <c r="A32" s="7">
        <v>29</v>
      </c>
      <c r="B32" s="8" t="s">
        <v>104</v>
      </c>
      <c r="C32" s="8" t="s">
        <v>13</v>
      </c>
      <c r="D32" s="8" t="s">
        <v>105</v>
      </c>
      <c r="E32" s="8" t="s">
        <v>106</v>
      </c>
      <c r="F32" s="8" t="s">
        <v>16</v>
      </c>
      <c r="G32" s="10"/>
      <c r="H32" s="7" t="s">
        <v>18</v>
      </c>
      <c r="I32" s="10" t="s">
        <v>19</v>
      </c>
      <c r="J32" s="10">
        <v>1200</v>
      </c>
    </row>
    <row r="33" s="1" customFormat="1" customHeight="1" spans="1:10">
      <c r="A33" s="7">
        <v>30</v>
      </c>
      <c r="B33" s="8" t="s">
        <v>107</v>
      </c>
      <c r="C33" s="8" t="s">
        <v>13</v>
      </c>
      <c r="D33" s="8" t="s">
        <v>108</v>
      </c>
      <c r="E33" s="8" t="s">
        <v>109</v>
      </c>
      <c r="F33" s="8" t="s">
        <v>16</v>
      </c>
      <c r="G33" s="10"/>
      <c r="H33" s="7" t="s">
        <v>18</v>
      </c>
      <c r="I33" s="10" t="s">
        <v>19</v>
      </c>
      <c r="J33" s="10">
        <v>1200</v>
      </c>
    </row>
    <row r="34" s="1" customFormat="1" customHeight="1" spans="1:10">
      <c r="A34" s="7">
        <v>31</v>
      </c>
      <c r="B34" s="8" t="s">
        <v>110</v>
      </c>
      <c r="C34" s="8" t="s">
        <v>21</v>
      </c>
      <c r="D34" s="8" t="s">
        <v>111</v>
      </c>
      <c r="E34" s="8" t="s">
        <v>112</v>
      </c>
      <c r="F34" s="8" t="s">
        <v>16</v>
      </c>
      <c r="G34" s="10"/>
      <c r="H34" s="7" t="s">
        <v>18</v>
      </c>
      <c r="I34" s="10" t="s">
        <v>19</v>
      </c>
      <c r="J34" s="10">
        <v>1200</v>
      </c>
    </row>
    <row r="35" s="1" customFormat="1" customHeight="1" spans="1:10">
      <c r="A35" s="7">
        <v>32</v>
      </c>
      <c r="B35" s="8" t="s">
        <v>113</v>
      </c>
      <c r="C35" s="8" t="s">
        <v>21</v>
      </c>
      <c r="D35" s="8" t="s">
        <v>114</v>
      </c>
      <c r="E35" s="8" t="s">
        <v>115</v>
      </c>
      <c r="F35" s="8" t="s">
        <v>16</v>
      </c>
      <c r="G35" s="10"/>
      <c r="H35" s="7" t="s">
        <v>18</v>
      </c>
      <c r="I35" s="10" t="s">
        <v>19</v>
      </c>
      <c r="J35" s="10">
        <v>1200</v>
      </c>
    </row>
    <row r="36" s="1" customFormat="1" customHeight="1" spans="1:10">
      <c r="A36" s="7">
        <v>33</v>
      </c>
      <c r="B36" s="8" t="s">
        <v>116</v>
      </c>
      <c r="C36" s="8" t="s">
        <v>21</v>
      </c>
      <c r="D36" s="8" t="s">
        <v>117</v>
      </c>
      <c r="E36" s="8" t="s">
        <v>118</v>
      </c>
      <c r="F36" s="8" t="s">
        <v>16</v>
      </c>
      <c r="G36" s="10"/>
      <c r="H36" s="7" t="s">
        <v>18</v>
      </c>
      <c r="I36" s="10" t="s">
        <v>19</v>
      </c>
      <c r="J36" s="10">
        <v>1200</v>
      </c>
    </row>
    <row r="37" s="1" customFormat="1" customHeight="1" spans="1:10">
      <c r="A37" s="7">
        <v>34</v>
      </c>
      <c r="B37" s="8" t="s">
        <v>119</v>
      </c>
      <c r="C37" s="8" t="s">
        <v>21</v>
      </c>
      <c r="D37" s="8" t="s">
        <v>120</v>
      </c>
      <c r="E37" s="8" t="s">
        <v>121</v>
      </c>
      <c r="F37" s="8" t="s">
        <v>16</v>
      </c>
      <c r="G37" s="10"/>
      <c r="H37" s="7" t="s">
        <v>18</v>
      </c>
      <c r="I37" s="10" t="s">
        <v>19</v>
      </c>
      <c r="J37" s="10">
        <v>1200</v>
      </c>
    </row>
    <row r="38" s="1" customFormat="1" customHeight="1" spans="1:10">
      <c r="A38" s="7">
        <v>35</v>
      </c>
      <c r="B38" s="8" t="s">
        <v>122</v>
      </c>
      <c r="C38" s="8" t="s">
        <v>21</v>
      </c>
      <c r="D38" s="8" t="s">
        <v>123</v>
      </c>
      <c r="E38" s="8" t="s">
        <v>124</v>
      </c>
      <c r="F38" s="8" t="s">
        <v>16</v>
      </c>
      <c r="G38" s="10"/>
      <c r="H38" s="7" t="s">
        <v>18</v>
      </c>
      <c r="I38" s="10" t="s">
        <v>19</v>
      </c>
      <c r="J38" s="10">
        <v>1200</v>
      </c>
    </row>
    <row r="39" s="1" customFormat="1" customHeight="1" spans="1:10">
      <c r="A39" s="7">
        <v>36</v>
      </c>
      <c r="B39" s="8" t="s">
        <v>125</v>
      </c>
      <c r="C39" s="8" t="s">
        <v>21</v>
      </c>
      <c r="D39" s="8" t="s">
        <v>126</v>
      </c>
      <c r="E39" s="8" t="s">
        <v>78</v>
      </c>
      <c r="F39" s="8" t="s">
        <v>16</v>
      </c>
      <c r="G39" s="10"/>
      <c r="H39" s="7" t="s">
        <v>18</v>
      </c>
      <c r="I39" s="10" t="s">
        <v>19</v>
      </c>
      <c r="J39" s="10">
        <v>1200</v>
      </c>
    </row>
    <row r="40" s="1" customFormat="1" customHeight="1" spans="1:10">
      <c r="A40" s="7">
        <v>37</v>
      </c>
      <c r="B40" s="8" t="s">
        <v>127</v>
      </c>
      <c r="C40" s="8" t="s">
        <v>21</v>
      </c>
      <c r="D40" s="8" t="s">
        <v>128</v>
      </c>
      <c r="E40" s="8" t="s">
        <v>129</v>
      </c>
      <c r="F40" s="8" t="s">
        <v>16</v>
      </c>
      <c r="G40" s="10"/>
      <c r="H40" s="7" t="s">
        <v>18</v>
      </c>
      <c r="I40" s="10" t="s">
        <v>19</v>
      </c>
      <c r="J40" s="10">
        <v>1200</v>
      </c>
    </row>
    <row r="41" s="1" customFormat="1" customHeight="1" spans="1:10">
      <c r="A41" s="7">
        <v>38</v>
      </c>
      <c r="B41" s="8" t="s">
        <v>130</v>
      </c>
      <c r="C41" s="8" t="s">
        <v>21</v>
      </c>
      <c r="D41" s="8" t="s">
        <v>131</v>
      </c>
      <c r="E41" s="8" t="s">
        <v>132</v>
      </c>
      <c r="F41" s="8" t="s">
        <v>79</v>
      </c>
      <c r="G41" s="10"/>
      <c r="H41" s="7" t="s">
        <v>18</v>
      </c>
      <c r="I41" s="10" t="s">
        <v>19</v>
      </c>
      <c r="J41" s="10">
        <v>1200</v>
      </c>
    </row>
    <row r="42" s="1" customFormat="1" customHeight="1" spans="1:10">
      <c r="A42" s="7">
        <v>39</v>
      </c>
      <c r="B42" s="8" t="s">
        <v>133</v>
      </c>
      <c r="C42" s="8" t="s">
        <v>21</v>
      </c>
      <c r="D42" s="8" t="s">
        <v>134</v>
      </c>
      <c r="E42" s="8" t="s">
        <v>135</v>
      </c>
      <c r="F42" s="8" t="s">
        <v>16</v>
      </c>
      <c r="G42" s="10"/>
      <c r="H42" s="7" t="s">
        <v>18</v>
      </c>
      <c r="I42" s="10" t="s">
        <v>19</v>
      </c>
      <c r="J42" s="10">
        <v>1200</v>
      </c>
    </row>
    <row r="43" s="1" customFormat="1" customHeight="1" spans="1:10">
      <c r="A43" s="7">
        <v>40</v>
      </c>
      <c r="B43" s="8" t="s">
        <v>136</v>
      </c>
      <c r="C43" s="8" t="s">
        <v>21</v>
      </c>
      <c r="D43" s="8" t="s">
        <v>137</v>
      </c>
      <c r="E43" s="8" t="s">
        <v>138</v>
      </c>
      <c r="F43" s="8" t="s">
        <v>16</v>
      </c>
      <c r="G43" s="10"/>
      <c r="H43" s="7" t="s">
        <v>18</v>
      </c>
      <c r="I43" s="10" t="s">
        <v>19</v>
      </c>
      <c r="J43" s="10">
        <v>1200</v>
      </c>
    </row>
    <row r="44" s="1" customFormat="1" customHeight="1" spans="1:10">
      <c r="A44" s="7">
        <v>41</v>
      </c>
      <c r="B44" s="8" t="s">
        <v>139</v>
      </c>
      <c r="C44" s="8" t="s">
        <v>21</v>
      </c>
      <c r="D44" s="8" t="s">
        <v>140</v>
      </c>
      <c r="E44" s="8" t="s">
        <v>141</v>
      </c>
      <c r="F44" s="8" t="s">
        <v>16</v>
      </c>
      <c r="G44" s="10"/>
      <c r="H44" s="7" t="s">
        <v>18</v>
      </c>
      <c r="I44" s="10" t="s">
        <v>19</v>
      </c>
      <c r="J44" s="10">
        <v>1200</v>
      </c>
    </row>
    <row r="45" s="1" customFormat="1" customHeight="1" spans="1:10">
      <c r="A45" s="7">
        <v>42</v>
      </c>
      <c r="B45" s="8" t="s">
        <v>142</v>
      </c>
      <c r="C45" s="8" t="s">
        <v>21</v>
      </c>
      <c r="D45" s="8" t="s">
        <v>143</v>
      </c>
      <c r="E45" s="8" t="s">
        <v>144</v>
      </c>
      <c r="F45" s="8" t="s">
        <v>16</v>
      </c>
      <c r="G45" s="10"/>
      <c r="H45" s="7" t="s">
        <v>18</v>
      </c>
      <c r="I45" s="10" t="s">
        <v>19</v>
      </c>
      <c r="J45" s="10">
        <v>1200</v>
      </c>
    </row>
    <row r="46" s="1" customFormat="1" customHeight="1" spans="1:10">
      <c r="A46" s="7">
        <v>43</v>
      </c>
      <c r="B46" s="8" t="s">
        <v>145</v>
      </c>
      <c r="C46" s="8" t="s">
        <v>21</v>
      </c>
      <c r="D46" s="8" t="s">
        <v>146</v>
      </c>
      <c r="E46" s="8" t="s">
        <v>147</v>
      </c>
      <c r="F46" s="8" t="s">
        <v>16</v>
      </c>
      <c r="G46" s="9" t="s">
        <v>148</v>
      </c>
      <c r="H46" s="7" t="s">
        <v>18</v>
      </c>
      <c r="I46" s="10" t="s">
        <v>19</v>
      </c>
      <c r="J46" s="10">
        <v>1200</v>
      </c>
    </row>
    <row r="47" s="1" customFormat="1" customHeight="1" spans="1:10">
      <c r="A47" s="7">
        <v>44</v>
      </c>
      <c r="B47" s="8" t="s">
        <v>149</v>
      </c>
      <c r="C47" s="8" t="s">
        <v>21</v>
      </c>
      <c r="D47" s="8" t="s">
        <v>150</v>
      </c>
      <c r="E47" s="8" t="s">
        <v>151</v>
      </c>
      <c r="F47" s="8" t="s">
        <v>16</v>
      </c>
      <c r="G47" s="10"/>
      <c r="H47" s="7" t="s">
        <v>18</v>
      </c>
      <c r="I47" s="10" t="s">
        <v>19</v>
      </c>
      <c r="J47" s="10">
        <v>1200</v>
      </c>
    </row>
    <row r="48" s="1" customFormat="1" customHeight="1" spans="1:10">
      <c r="A48" s="7">
        <v>45</v>
      </c>
      <c r="B48" s="8" t="s">
        <v>152</v>
      </c>
      <c r="C48" s="8" t="s">
        <v>21</v>
      </c>
      <c r="D48" s="8" t="s">
        <v>153</v>
      </c>
      <c r="E48" s="8" t="s">
        <v>154</v>
      </c>
      <c r="F48" s="8" t="s">
        <v>79</v>
      </c>
      <c r="G48" s="10"/>
      <c r="H48" s="7" t="s">
        <v>18</v>
      </c>
      <c r="I48" s="10" t="s">
        <v>19</v>
      </c>
      <c r="J48" s="10">
        <v>1200</v>
      </c>
    </row>
    <row r="49" s="1" customFormat="1" customHeight="1" spans="1:10">
      <c r="A49" s="7">
        <v>46</v>
      </c>
      <c r="B49" s="8" t="s">
        <v>155</v>
      </c>
      <c r="C49" s="8" t="s">
        <v>13</v>
      </c>
      <c r="D49" s="8" t="s">
        <v>156</v>
      </c>
      <c r="E49" s="8" t="s">
        <v>157</v>
      </c>
      <c r="F49" s="8" t="s">
        <v>16</v>
      </c>
      <c r="G49" s="10"/>
      <c r="H49" s="7" t="s">
        <v>18</v>
      </c>
      <c r="I49" s="10" t="s">
        <v>19</v>
      </c>
      <c r="J49" s="10">
        <v>1200</v>
      </c>
    </row>
    <row r="50" s="1" customFormat="1" customHeight="1" spans="1:10">
      <c r="A50" s="7">
        <v>47</v>
      </c>
      <c r="B50" s="8" t="s">
        <v>158</v>
      </c>
      <c r="C50" s="8" t="s">
        <v>21</v>
      </c>
      <c r="D50" s="8" t="s">
        <v>159</v>
      </c>
      <c r="E50" s="8" t="s">
        <v>160</v>
      </c>
      <c r="F50" s="8" t="s">
        <v>16</v>
      </c>
      <c r="G50" s="10"/>
      <c r="H50" s="7" t="s">
        <v>18</v>
      </c>
      <c r="I50" s="10" t="s">
        <v>19</v>
      </c>
      <c r="J50" s="10">
        <v>1200</v>
      </c>
    </row>
    <row r="51" s="1" customFormat="1" customHeight="1" spans="1:10">
      <c r="A51" s="7">
        <v>48</v>
      </c>
      <c r="B51" s="8" t="s">
        <v>161</v>
      </c>
      <c r="C51" s="8" t="s">
        <v>21</v>
      </c>
      <c r="D51" s="8" t="s">
        <v>162</v>
      </c>
      <c r="E51" s="8" t="s">
        <v>163</v>
      </c>
      <c r="F51" s="8" t="s">
        <v>16</v>
      </c>
      <c r="G51" s="10"/>
      <c r="H51" s="7" t="s">
        <v>18</v>
      </c>
      <c r="I51" s="10" t="s">
        <v>19</v>
      </c>
      <c r="J51" s="10">
        <v>1200</v>
      </c>
    </row>
    <row r="52" s="1" customFormat="1" customHeight="1" spans="1:10">
      <c r="A52" s="7">
        <v>49</v>
      </c>
      <c r="B52" s="8" t="s">
        <v>164</v>
      </c>
      <c r="C52" s="8" t="s">
        <v>21</v>
      </c>
      <c r="D52" s="8" t="s">
        <v>165</v>
      </c>
      <c r="E52" s="8" t="s">
        <v>166</v>
      </c>
      <c r="F52" s="8" t="s">
        <v>16</v>
      </c>
      <c r="G52" s="10"/>
      <c r="H52" s="7" t="s">
        <v>18</v>
      </c>
      <c r="I52" s="10" t="s">
        <v>19</v>
      </c>
      <c r="J52" s="10">
        <v>1200</v>
      </c>
    </row>
    <row r="53" s="1" customFormat="1" customHeight="1" spans="1:10">
      <c r="A53" s="7">
        <v>50</v>
      </c>
      <c r="B53" s="8" t="s">
        <v>167</v>
      </c>
      <c r="C53" s="8" t="s">
        <v>21</v>
      </c>
      <c r="D53" s="8" t="s">
        <v>168</v>
      </c>
      <c r="E53" s="8" t="s">
        <v>169</v>
      </c>
      <c r="F53" s="8" t="s">
        <v>16</v>
      </c>
      <c r="G53" s="10"/>
      <c r="H53" s="7" t="s">
        <v>18</v>
      </c>
      <c r="I53" s="10" t="s">
        <v>19</v>
      </c>
      <c r="J53" s="10">
        <v>1200</v>
      </c>
    </row>
    <row r="54" s="1" customFormat="1" customHeight="1" spans="1:10">
      <c r="A54" s="7">
        <v>51</v>
      </c>
      <c r="B54" s="8" t="s">
        <v>170</v>
      </c>
      <c r="C54" s="8" t="s">
        <v>13</v>
      </c>
      <c r="D54" s="8" t="s">
        <v>171</v>
      </c>
      <c r="E54" s="8" t="s">
        <v>172</v>
      </c>
      <c r="F54" s="8" t="s">
        <v>16</v>
      </c>
      <c r="G54" s="10"/>
      <c r="H54" s="7" t="s">
        <v>18</v>
      </c>
      <c r="I54" s="10" t="s">
        <v>19</v>
      </c>
      <c r="J54" s="10">
        <v>1200</v>
      </c>
    </row>
    <row r="55" s="1" customFormat="1" customHeight="1" spans="1:10">
      <c r="A55" s="7">
        <v>52</v>
      </c>
      <c r="B55" s="8" t="s">
        <v>173</v>
      </c>
      <c r="C55" s="8" t="s">
        <v>13</v>
      </c>
      <c r="D55" s="8" t="s">
        <v>174</v>
      </c>
      <c r="E55" s="8" t="s">
        <v>175</v>
      </c>
      <c r="F55" s="8" t="s">
        <v>16</v>
      </c>
      <c r="G55" s="10"/>
      <c r="H55" s="7" t="s">
        <v>18</v>
      </c>
      <c r="I55" s="10" t="s">
        <v>19</v>
      </c>
      <c r="J55" s="10">
        <v>1200</v>
      </c>
    </row>
    <row r="56" s="1" customFormat="1" customHeight="1" spans="1:10">
      <c r="A56" s="7">
        <v>53</v>
      </c>
      <c r="B56" s="8" t="s">
        <v>176</v>
      </c>
      <c r="C56" s="8" t="s">
        <v>21</v>
      </c>
      <c r="D56" s="8" t="s">
        <v>177</v>
      </c>
      <c r="E56" s="8" t="s">
        <v>178</v>
      </c>
      <c r="F56" s="8" t="s">
        <v>16</v>
      </c>
      <c r="G56" s="10"/>
      <c r="H56" s="7" t="s">
        <v>18</v>
      </c>
      <c r="I56" s="10" t="s">
        <v>19</v>
      </c>
      <c r="J56" s="10">
        <v>1200</v>
      </c>
    </row>
    <row r="57" s="1" customFormat="1" customHeight="1" spans="1:10">
      <c r="A57" s="7">
        <v>54</v>
      </c>
      <c r="B57" s="8" t="s">
        <v>179</v>
      </c>
      <c r="C57" s="8" t="s">
        <v>21</v>
      </c>
      <c r="D57" s="8" t="s">
        <v>180</v>
      </c>
      <c r="E57" s="8" t="s">
        <v>181</v>
      </c>
      <c r="F57" s="8" t="s">
        <v>16</v>
      </c>
      <c r="G57" s="10"/>
      <c r="H57" s="7" t="s">
        <v>18</v>
      </c>
      <c r="I57" s="10" t="s">
        <v>19</v>
      </c>
      <c r="J57" s="10">
        <v>1200</v>
      </c>
    </row>
    <row r="58" s="1" customFormat="1" customHeight="1" spans="1:10">
      <c r="A58" s="7">
        <v>55</v>
      </c>
      <c r="B58" s="8" t="s">
        <v>182</v>
      </c>
      <c r="C58" s="8" t="s">
        <v>13</v>
      </c>
      <c r="D58" s="8" t="s">
        <v>183</v>
      </c>
      <c r="E58" s="8" t="s">
        <v>184</v>
      </c>
      <c r="F58" s="8" t="s">
        <v>16</v>
      </c>
      <c r="G58" s="10"/>
      <c r="H58" s="7" t="s">
        <v>18</v>
      </c>
      <c r="I58" s="10" t="s">
        <v>19</v>
      </c>
      <c r="J58" s="10">
        <v>1200</v>
      </c>
    </row>
    <row r="59" s="1" customFormat="1" customHeight="1" spans="1:10">
      <c r="A59" s="7">
        <v>56</v>
      </c>
      <c r="B59" s="8" t="s">
        <v>185</v>
      </c>
      <c r="C59" s="8" t="s">
        <v>21</v>
      </c>
      <c r="D59" s="8" t="s">
        <v>186</v>
      </c>
      <c r="E59" s="8" t="s">
        <v>187</v>
      </c>
      <c r="F59" s="8" t="s">
        <v>79</v>
      </c>
      <c r="G59" s="9" t="s">
        <v>188</v>
      </c>
      <c r="H59" s="10" t="s">
        <v>189</v>
      </c>
      <c r="I59" s="10" t="s">
        <v>19</v>
      </c>
      <c r="J59" s="10">
        <v>1200</v>
      </c>
    </row>
    <row r="60" s="1" customFormat="1" customHeight="1" spans="1:10">
      <c r="A60" s="7">
        <v>57</v>
      </c>
      <c r="B60" s="8" t="s">
        <v>190</v>
      </c>
      <c r="C60" s="8" t="s">
        <v>21</v>
      </c>
      <c r="D60" s="8" t="s">
        <v>191</v>
      </c>
      <c r="E60" s="8" t="s">
        <v>192</v>
      </c>
      <c r="F60" s="8" t="s">
        <v>79</v>
      </c>
      <c r="G60" s="10"/>
      <c r="H60" s="10" t="s">
        <v>189</v>
      </c>
      <c r="I60" s="10" t="s">
        <v>19</v>
      </c>
      <c r="J60" s="10">
        <v>1200</v>
      </c>
    </row>
    <row r="61" s="1" customFormat="1" customHeight="1" spans="1:10">
      <c r="A61" s="7">
        <v>58</v>
      </c>
      <c r="B61" s="8" t="s">
        <v>193</v>
      </c>
      <c r="C61" s="8" t="s">
        <v>21</v>
      </c>
      <c r="D61" s="8" t="s">
        <v>194</v>
      </c>
      <c r="E61" s="8" t="s">
        <v>178</v>
      </c>
      <c r="F61" s="8" t="s">
        <v>79</v>
      </c>
      <c r="G61" s="10"/>
      <c r="H61" s="10" t="s">
        <v>189</v>
      </c>
      <c r="I61" s="10" t="s">
        <v>19</v>
      </c>
      <c r="J61" s="10">
        <v>1200</v>
      </c>
    </row>
    <row r="62" s="1" customFormat="1" customHeight="1" spans="1:10">
      <c r="A62" s="7">
        <v>59</v>
      </c>
      <c r="B62" s="8" t="s">
        <v>195</v>
      </c>
      <c r="C62" s="8" t="s">
        <v>13</v>
      </c>
      <c r="D62" s="8" t="s">
        <v>196</v>
      </c>
      <c r="E62" s="8" t="s">
        <v>197</v>
      </c>
      <c r="F62" s="8" t="s">
        <v>79</v>
      </c>
      <c r="G62" s="10"/>
      <c r="H62" s="10" t="s">
        <v>189</v>
      </c>
      <c r="I62" s="10" t="s">
        <v>19</v>
      </c>
      <c r="J62" s="10">
        <v>1200</v>
      </c>
    </row>
    <row r="63" s="1" customFormat="1" customHeight="1" spans="1:10">
      <c r="A63" s="7">
        <v>60</v>
      </c>
      <c r="B63" s="8" t="s">
        <v>198</v>
      </c>
      <c r="C63" s="8" t="s">
        <v>13</v>
      </c>
      <c r="D63" s="8" t="s">
        <v>199</v>
      </c>
      <c r="E63" s="8" t="s">
        <v>200</v>
      </c>
      <c r="F63" s="8" t="s">
        <v>79</v>
      </c>
      <c r="G63" s="10"/>
      <c r="H63" s="10" t="s">
        <v>189</v>
      </c>
      <c r="I63" s="10" t="s">
        <v>19</v>
      </c>
      <c r="J63" s="10">
        <v>1200</v>
      </c>
    </row>
    <row r="64" s="1" customFormat="1" customHeight="1" spans="1:10">
      <c r="A64" s="7">
        <v>61</v>
      </c>
      <c r="B64" s="8" t="s">
        <v>201</v>
      </c>
      <c r="C64" s="8" t="s">
        <v>21</v>
      </c>
      <c r="D64" s="8" t="s">
        <v>202</v>
      </c>
      <c r="E64" s="8" t="s">
        <v>203</v>
      </c>
      <c r="F64" s="8" t="s">
        <v>79</v>
      </c>
      <c r="G64" s="10"/>
      <c r="H64" s="10" t="s">
        <v>189</v>
      </c>
      <c r="I64" s="10" t="s">
        <v>19</v>
      </c>
      <c r="J64" s="10">
        <v>1200</v>
      </c>
    </row>
    <row r="65" s="1" customFormat="1" customHeight="1" spans="1:10">
      <c r="A65" s="7">
        <v>62</v>
      </c>
      <c r="B65" s="8" t="s">
        <v>204</v>
      </c>
      <c r="C65" s="8" t="s">
        <v>13</v>
      </c>
      <c r="D65" s="8" t="s">
        <v>205</v>
      </c>
      <c r="E65" s="8" t="s">
        <v>206</v>
      </c>
      <c r="F65" s="8" t="s">
        <v>79</v>
      </c>
      <c r="G65" s="10"/>
      <c r="H65" s="10" t="s">
        <v>189</v>
      </c>
      <c r="I65" s="10" t="s">
        <v>19</v>
      </c>
      <c r="J65" s="10">
        <v>1200</v>
      </c>
    </row>
    <row r="66" s="1" customFormat="1" customHeight="1" spans="1:10">
      <c r="A66" s="7">
        <v>63</v>
      </c>
      <c r="B66" s="8" t="s">
        <v>207</v>
      </c>
      <c r="C66" s="8" t="s">
        <v>21</v>
      </c>
      <c r="D66" s="8" t="s">
        <v>208</v>
      </c>
      <c r="E66" s="8" t="s">
        <v>78</v>
      </c>
      <c r="F66" s="8" t="s">
        <v>79</v>
      </c>
      <c r="G66" s="10"/>
      <c r="H66" s="10" t="s">
        <v>189</v>
      </c>
      <c r="I66" s="10" t="s">
        <v>19</v>
      </c>
      <c r="J66" s="10">
        <v>1200</v>
      </c>
    </row>
    <row r="67" s="1" customFormat="1" customHeight="1" spans="1:10">
      <c r="A67" s="7">
        <v>64</v>
      </c>
      <c r="B67" s="8" t="s">
        <v>209</v>
      </c>
      <c r="C67" s="8" t="s">
        <v>21</v>
      </c>
      <c r="D67" s="8" t="s">
        <v>210</v>
      </c>
      <c r="E67" s="8" t="s">
        <v>211</v>
      </c>
      <c r="F67" s="8" t="s">
        <v>79</v>
      </c>
      <c r="G67" s="10"/>
      <c r="H67" s="10" t="s">
        <v>189</v>
      </c>
      <c r="I67" s="10" t="s">
        <v>19</v>
      </c>
      <c r="J67" s="10">
        <v>1200</v>
      </c>
    </row>
    <row r="68" s="1" customFormat="1" customHeight="1" spans="1:10">
      <c r="A68" s="7">
        <v>65</v>
      </c>
      <c r="B68" s="8" t="s">
        <v>136</v>
      </c>
      <c r="C68" s="8" t="s">
        <v>21</v>
      </c>
      <c r="D68" s="8" t="s">
        <v>212</v>
      </c>
      <c r="E68" s="8" t="s">
        <v>213</v>
      </c>
      <c r="F68" s="8" t="s">
        <v>79</v>
      </c>
      <c r="G68" s="10"/>
      <c r="H68" s="10" t="s">
        <v>189</v>
      </c>
      <c r="I68" s="10" t="s">
        <v>19</v>
      </c>
      <c r="J68" s="10">
        <v>1200</v>
      </c>
    </row>
    <row r="69" s="1" customFormat="1" customHeight="1" spans="1:10">
      <c r="A69" s="7">
        <v>66</v>
      </c>
      <c r="B69" s="8" t="s">
        <v>214</v>
      </c>
      <c r="C69" s="8" t="s">
        <v>21</v>
      </c>
      <c r="D69" s="8" t="s">
        <v>215</v>
      </c>
      <c r="E69" s="8" t="s">
        <v>216</v>
      </c>
      <c r="F69" s="8" t="s">
        <v>79</v>
      </c>
      <c r="G69" s="10"/>
      <c r="H69" s="10" t="s">
        <v>189</v>
      </c>
      <c r="I69" s="10" t="s">
        <v>19</v>
      </c>
      <c r="J69" s="10">
        <v>1200</v>
      </c>
    </row>
    <row r="70" s="1" customFormat="1" customHeight="1" spans="1:10">
      <c r="A70" s="7">
        <v>67</v>
      </c>
      <c r="B70" s="8" t="s">
        <v>217</v>
      </c>
      <c r="C70" s="8" t="s">
        <v>21</v>
      </c>
      <c r="D70" s="8" t="s">
        <v>218</v>
      </c>
      <c r="E70" s="8" t="s">
        <v>219</v>
      </c>
      <c r="F70" s="8" t="s">
        <v>79</v>
      </c>
      <c r="G70" s="10"/>
      <c r="H70" s="10" t="s">
        <v>189</v>
      </c>
      <c r="I70" s="10" t="s">
        <v>19</v>
      </c>
      <c r="J70" s="10">
        <v>1200</v>
      </c>
    </row>
    <row r="71" s="1" customFormat="1" customHeight="1" spans="1:10">
      <c r="A71" s="7">
        <v>68</v>
      </c>
      <c r="B71" s="8" t="s">
        <v>220</v>
      </c>
      <c r="C71" s="8" t="s">
        <v>21</v>
      </c>
      <c r="D71" s="8" t="s">
        <v>221</v>
      </c>
      <c r="E71" s="8" t="s">
        <v>222</v>
      </c>
      <c r="F71" s="8" t="s">
        <v>79</v>
      </c>
      <c r="G71" s="10"/>
      <c r="H71" s="10" t="s">
        <v>189</v>
      </c>
      <c r="I71" s="10" t="s">
        <v>19</v>
      </c>
      <c r="J71" s="10">
        <v>1200</v>
      </c>
    </row>
    <row r="72" s="1" customFormat="1" customHeight="1" spans="1:10">
      <c r="A72" s="7">
        <v>69</v>
      </c>
      <c r="B72" s="8" t="s">
        <v>223</v>
      </c>
      <c r="C72" s="8" t="s">
        <v>21</v>
      </c>
      <c r="D72" s="8" t="s">
        <v>224</v>
      </c>
      <c r="E72" s="8" t="s">
        <v>225</v>
      </c>
      <c r="F72" s="8" t="s">
        <v>79</v>
      </c>
      <c r="G72" s="10"/>
      <c r="H72" s="10" t="s">
        <v>189</v>
      </c>
      <c r="I72" s="10" t="s">
        <v>19</v>
      </c>
      <c r="J72" s="10">
        <v>1200</v>
      </c>
    </row>
    <row r="73" s="1" customFormat="1" customHeight="1" spans="1:10">
      <c r="A73" s="7">
        <v>70</v>
      </c>
      <c r="B73" s="8" t="s">
        <v>226</v>
      </c>
      <c r="C73" s="8" t="s">
        <v>21</v>
      </c>
      <c r="D73" s="8" t="s">
        <v>227</v>
      </c>
      <c r="E73" s="8" t="s">
        <v>228</v>
      </c>
      <c r="F73" s="8" t="s">
        <v>79</v>
      </c>
      <c r="G73" s="10"/>
      <c r="H73" s="10" t="s">
        <v>189</v>
      </c>
      <c r="I73" s="10" t="s">
        <v>19</v>
      </c>
      <c r="J73" s="10">
        <v>1200</v>
      </c>
    </row>
    <row r="74" s="1" customFormat="1" customHeight="1" spans="1:10">
      <c r="A74" s="7">
        <v>71</v>
      </c>
      <c r="B74" s="8" t="s">
        <v>229</v>
      </c>
      <c r="C74" s="8" t="s">
        <v>21</v>
      </c>
      <c r="D74" s="8" t="s">
        <v>230</v>
      </c>
      <c r="E74" s="8" t="s">
        <v>231</v>
      </c>
      <c r="F74" s="8" t="s">
        <v>79</v>
      </c>
      <c r="G74" s="10"/>
      <c r="H74" s="10" t="s">
        <v>189</v>
      </c>
      <c r="I74" s="10" t="s">
        <v>19</v>
      </c>
      <c r="J74" s="10">
        <v>1200</v>
      </c>
    </row>
    <row r="75" s="1" customFormat="1" customHeight="1" spans="1:10">
      <c r="A75" s="7">
        <v>72</v>
      </c>
      <c r="B75" s="8" t="s">
        <v>232</v>
      </c>
      <c r="C75" s="8" t="s">
        <v>21</v>
      </c>
      <c r="D75" s="8" t="s">
        <v>233</v>
      </c>
      <c r="E75" s="8" t="s">
        <v>234</v>
      </c>
      <c r="F75" s="8" t="s">
        <v>79</v>
      </c>
      <c r="G75" s="10"/>
      <c r="H75" s="10" t="s">
        <v>189</v>
      </c>
      <c r="I75" s="10" t="s">
        <v>19</v>
      </c>
      <c r="J75" s="10">
        <v>1200</v>
      </c>
    </row>
    <row r="76" s="1" customFormat="1" customHeight="1" spans="1:10">
      <c r="A76" s="7">
        <v>73</v>
      </c>
      <c r="B76" s="8" t="s">
        <v>235</v>
      </c>
      <c r="C76" s="8" t="s">
        <v>21</v>
      </c>
      <c r="D76" s="8" t="s">
        <v>236</v>
      </c>
      <c r="E76" s="8" t="s">
        <v>237</v>
      </c>
      <c r="F76" s="8" t="s">
        <v>16</v>
      </c>
      <c r="G76" s="10"/>
      <c r="H76" s="10" t="s">
        <v>189</v>
      </c>
      <c r="I76" s="10" t="s">
        <v>19</v>
      </c>
      <c r="J76" s="10">
        <v>1200</v>
      </c>
    </row>
    <row r="77" s="1" customFormat="1" customHeight="1" spans="1:10">
      <c r="A77" s="7">
        <v>74</v>
      </c>
      <c r="B77" s="8" t="s">
        <v>238</v>
      </c>
      <c r="C77" s="8" t="s">
        <v>21</v>
      </c>
      <c r="D77" s="8" t="s">
        <v>239</v>
      </c>
      <c r="E77" s="8" t="s">
        <v>240</v>
      </c>
      <c r="F77" s="8" t="s">
        <v>79</v>
      </c>
      <c r="G77" s="10"/>
      <c r="H77" s="10" t="s">
        <v>189</v>
      </c>
      <c r="I77" s="10" t="s">
        <v>19</v>
      </c>
      <c r="J77" s="10">
        <v>1200</v>
      </c>
    </row>
    <row r="78" s="1" customFormat="1" customHeight="1" spans="1:10">
      <c r="A78" s="7">
        <v>75</v>
      </c>
      <c r="B78" s="8" t="s">
        <v>241</v>
      </c>
      <c r="C78" s="8" t="s">
        <v>13</v>
      </c>
      <c r="D78" s="8" t="s">
        <v>242</v>
      </c>
      <c r="E78" s="8" t="s">
        <v>243</v>
      </c>
      <c r="F78" s="8" t="s">
        <v>16</v>
      </c>
      <c r="G78" s="10"/>
      <c r="H78" s="10" t="s">
        <v>189</v>
      </c>
      <c r="I78" s="10" t="s">
        <v>19</v>
      </c>
      <c r="J78" s="10">
        <v>1200</v>
      </c>
    </row>
    <row r="79" s="1" customFormat="1" customHeight="1" spans="1:10">
      <c r="A79" s="7">
        <v>76</v>
      </c>
      <c r="B79" s="8" t="s">
        <v>244</v>
      </c>
      <c r="C79" s="8" t="s">
        <v>21</v>
      </c>
      <c r="D79" s="8" t="s">
        <v>245</v>
      </c>
      <c r="E79" s="8" t="s">
        <v>246</v>
      </c>
      <c r="F79" s="8" t="s">
        <v>79</v>
      </c>
      <c r="G79" s="10"/>
      <c r="H79" s="10" t="s">
        <v>189</v>
      </c>
      <c r="I79" s="10" t="s">
        <v>19</v>
      </c>
      <c r="J79" s="10">
        <v>1200</v>
      </c>
    </row>
    <row r="80" s="1" customFormat="1" customHeight="1" spans="1:10">
      <c r="A80" s="7">
        <v>77</v>
      </c>
      <c r="B80" s="8" t="s">
        <v>247</v>
      </c>
      <c r="C80" s="8" t="s">
        <v>21</v>
      </c>
      <c r="D80" s="8" t="s">
        <v>248</v>
      </c>
      <c r="E80" s="8" t="s">
        <v>249</v>
      </c>
      <c r="F80" s="8" t="s">
        <v>16</v>
      </c>
      <c r="G80" s="10"/>
      <c r="H80" s="10" t="s">
        <v>189</v>
      </c>
      <c r="I80" s="10" t="s">
        <v>19</v>
      </c>
      <c r="J80" s="10">
        <v>1200</v>
      </c>
    </row>
    <row r="81" s="1" customFormat="1" customHeight="1" spans="1:10">
      <c r="A81" s="7">
        <v>78</v>
      </c>
      <c r="B81" s="8" t="s">
        <v>250</v>
      </c>
      <c r="C81" s="8" t="s">
        <v>13</v>
      </c>
      <c r="D81" s="8" t="s">
        <v>251</v>
      </c>
      <c r="E81" s="8" t="s">
        <v>252</v>
      </c>
      <c r="F81" s="8" t="s">
        <v>79</v>
      </c>
      <c r="G81" s="10"/>
      <c r="H81" s="10" t="s">
        <v>189</v>
      </c>
      <c r="I81" s="10" t="s">
        <v>19</v>
      </c>
      <c r="J81" s="10">
        <v>1200</v>
      </c>
    </row>
    <row r="82" s="1" customFormat="1" customHeight="1" spans="1:10">
      <c r="A82" s="7">
        <v>79</v>
      </c>
      <c r="B82" s="8" t="s">
        <v>253</v>
      </c>
      <c r="C82" s="8" t="s">
        <v>13</v>
      </c>
      <c r="D82" s="8" t="s">
        <v>254</v>
      </c>
      <c r="E82" s="8" t="s">
        <v>255</v>
      </c>
      <c r="F82" s="8" t="s">
        <v>79</v>
      </c>
      <c r="G82" s="10"/>
      <c r="H82" s="10" t="s">
        <v>189</v>
      </c>
      <c r="I82" s="10" t="s">
        <v>19</v>
      </c>
      <c r="J82" s="10">
        <v>1200</v>
      </c>
    </row>
    <row r="83" s="1" customFormat="1" customHeight="1" spans="1:10">
      <c r="A83" s="7">
        <v>80</v>
      </c>
      <c r="B83" s="8" t="s">
        <v>256</v>
      </c>
      <c r="C83" s="8" t="s">
        <v>21</v>
      </c>
      <c r="D83" s="8" t="s">
        <v>257</v>
      </c>
      <c r="E83" s="8" t="s">
        <v>258</v>
      </c>
      <c r="F83" s="8" t="s">
        <v>16</v>
      </c>
      <c r="G83" s="10"/>
      <c r="H83" s="10" t="s">
        <v>189</v>
      </c>
      <c r="I83" s="10" t="s">
        <v>19</v>
      </c>
      <c r="J83" s="10">
        <v>1200</v>
      </c>
    </row>
    <row r="84" s="1" customFormat="1" customHeight="1" spans="1:10">
      <c r="A84" s="7">
        <v>81</v>
      </c>
      <c r="B84" s="8" t="s">
        <v>259</v>
      </c>
      <c r="C84" s="8" t="s">
        <v>21</v>
      </c>
      <c r="D84" s="8" t="s">
        <v>260</v>
      </c>
      <c r="E84" s="8" t="s">
        <v>261</v>
      </c>
      <c r="F84" s="8" t="s">
        <v>16</v>
      </c>
      <c r="G84" s="10"/>
      <c r="H84" s="10" t="s">
        <v>189</v>
      </c>
      <c r="I84" s="10" t="s">
        <v>19</v>
      </c>
      <c r="J84" s="10">
        <v>1200</v>
      </c>
    </row>
    <row r="85" s="1" customFormat="1" customHeight="1" spans="1:10">
      <c r="A85" s="7">
        <v>82</v>
      </c>
      <c r="B85" s="8" t="s">
        <v>262</v>
      </c>
      <c r="C85" s="8" t="s">
        <v>13</v>
      </c>
      <c r="D85" s="8" t="s">
        <v>263</v>
      </c>
      <c r="E85" s="8" t="s">
        <v>35</v>
      </c>
      <c r="F85" s="8" t="s">
        <v>16</v>
      </c>
      <c r="G85" s="10"/>
      <c r="H85" s="10" t="s">
        <v>189</v>
      </c>
      <c r="I85" s="10" t="s">
        <v>19</v>
      </c>
      <c r="J85" s="10">
        <v>1200</v>
      </c>
    </row>
    <row r="86" s="1" customFormat="1" customHeight="1" spans="1:10">
      <c r="A86" s="7">
        <v>83</v>
      </c>
      <c r="B86" s="8" t="s">
        <v>264</v>
      </c>
      <c r="C86" s="8" t="s">
        <v>21</v>
      </c>
      <c r="D86" s="8" t="s">
        <v>265</v>
      </c>
      <c r="E86" s="8" t="s">
        <v>266</v>
      </c>
      <c r="F86" s="8" t="s">
        <v>16</v>
      </c>
      <c r="G86" s="10"/>
      <c r="H86" s="10" t="s">
        <v>189</v>
      </c>
      <c r="I86" s="10" t="s">
        <v>19</v>
      </c>
      <c r="J86" s="10">
        <v>1200</v>
      </c>
    </row>
    <row r="87" s="1" customFormat="1" customHeight="1" spans="1:10">
      <c r="A87" s="7">
        <v>84</v>
      </c>
      <c r="B87" s="8" t="s">
        <v>267</v>
      </c>
      <c r="C87" s="8" t="s">
        <v>21</v>
      </c>
      <c r="D87" s="8" t="s">
        <v>268</v>
      </c>
      <c r="E87" s="8" t="s">
        <v>269</v>
      </c>
      <c r="F87" s="8" t="s">
        <v>79</v>
      </c>
      <c r="G87" s="10"/>
      <c r="H87" s="10" t="s">
        <v>189</v>
      </c>
      <c r="I87" s="10" t="s">
        <v>19</v>
      </c>
      <c r="J87" s="10">
        <v>1200</v>
      </c>
    </row>
    <row r="88" s="1" customFormat="1" customHeight="1" spans="1:10">
      <c r="A88" s="7">
        <v>85</v>
      </c>
      <c r="B88" s="8" t="s">
        <v>270</v>
      </c>
      <c r="C88" s="8" t="s">
        <v>21</v>
      </c>
      <c r="D88" s="8" t="s">
        <v>271</v>
      </c>
      <c r="E88" s="8" t="s">
        <v>272</v>
      </c>
      <c r="F88" s="8" t="s">
        <v>79</v>
      </c>
      <c r="G88" s="10"/>
      <c r="H88" s="10" t="s">
        <v>189</v>
      </c>
      <c r="I88" s="10" t="s">
        <v>19</v>
      </c>
      <c r="J88" s="10">
        <v>1200</v>
      </c>
    </row>
    <row r="89" s="1" customFormat="1" customHeight="1" spans="1:10">
      <c r="A89" s="7">
        <v>86</v>
      </c>
      <c r="B89" s="8" t="s">
        <v>273</v>
      </c>
      <c r="C89" s="8" t="s">
        <v>21</v>
      </c>
      <c r="D89" s="8" t="s">
        <v>274</v>
      </c>
      <c r="E89" s="8" t="s">
        <v>275</v>
      </c>
      <c r="F89" s="8" t="s">
        <v>79</v>
      </c>
      <c r="G89" s="9" t="s">
        <v>276</v>
      </c>
      <c r="H89" s="10" t="s">
        <v>189</v>
      </c>
      <c r="I89" s="10" t="s">
        <v>19</v>
      </c>
      <c r="J89" s="10">
        <v>1200</v>
      </c>
    </row>
    <row r="90" s="1" customFormat="1" customHeight="1" spans="1:10">
      <c r="A90" s="7">
        <v>87</v>
      </c>
      <c r="B90" s="8" t="s">
        <v>277</v>
      </c>
      <c r="C90" s="8" t="s">
        <v>21</v>
      </c>
      <c r="D90" s="8" t="s">
        <v>278</v>
      </c>
      <c r="E90" s="8" t="s">
        <v>279</v>
      </c>
      <c r="F90" s="8" t="s">
        <v>79</v>
      </c>
      <c r="G90" s="10"/>
      <c r="H90" s="10" t="s">
        <v>189</v>
      </c>
      <c r="I90" s="10" t="s">
        <v>19</v>
      </c>
      <c r="J90" s="10">
        <v>1200</v>
      </c>
    </row>
    <row r="91" s="1" customFormat="1" customHeight="1" spans="1:10">
      <c r="A91" s="7">
        <v>88</v>
      </c>
      <c r="B91" s="8" t="s">
        <v>280</v>
      </c>
      <c r="C91" s="8" t="s">
        <v>21</v>
      </c>
      <c r="D91" s="8" t="s">
        <v>281</v>
      </c>
      <c r="E91" s="8" t="s">
        <v>282</v>
      </c>
      <c r="F91" s="8" t="s">
        <v>79</v>
      </c>
      <c r="G91" s="10"/>
      <c r="H91" s="8" t="s">
        <v>189</v>
      </c>
      <c r="I91" s="10" t="s">
        <v>19</v>
      </c>
      <c r="J91" s="10">
        <v>1200</v>
      </c>
    </row>
    <row r="92" s="1" customFormat="1" customHeight="1" spans="1:10">
      <c r="A92" s="7">
        <v>89</v>
      </c>
      <c r="B92" s="8" t="s">
        <v>283</v>
      </c>
      <c r="C92" s="8" t="s">
        <v>21</v>
      </c>
      <c r="D92" s="8" t="s">
        <v>284</v>
      </c>
      <c r="E92" s="8" t="s">
        <v>285</v>
      </c>
      <c r="F92" s="8" t="s">
        <v>16</v>
      </c>
      <c r="G92" s="10"/>
      <c r="H92" s="8" t="s">
        <v>189</v>
      </c>
      <c r="I92" s="10" t="s">
        <v>19</v>
      </c>
      <c r="J92" s="10">
        <v>1200</v>
      </c>
    </row>
    <row r="93" s="1" customFormat="1" customHeight="1" spans="1:10">
      <c r="A93" s="7">
        <v>90</v>
      </c>
      <c r="B93" s="8" t="s">
        <v>286</v>
      </c>
      <c r="C93" s="8" t="s">
        <v>21</v>
      </c>
      <c r="D93" s="8" t="s">
        <v>287</v>
      </c>
      <c r="E93" s="8" t="s">
        <v>192</v>
      </c>
      <c r="F93" s="8" t="s">
        <v>79</v>
      </c>
      <c r="G93" s="10"/>
      <c r="H93" s="8" t="s">
        <v>189</v>
      </c>
      <c r="I93" s="10" t="s">
        <v>19</v>
      </c>
      <c r="J93" s="10">
        <v>1200</v>
      </c>
    </row>
    <row r="94" s="1" customFormat="1" customHeight="1" spans="1:10">
      <c r="A94" s="7">
        <v>91</v>
      </c>
      <c r="B94" s="8" t="s">
        <v>288</v>
      </c>
      <c r="C94" s="8" t="s">
        <v>13</v>
      </c>
      <c r="D94" s="8" t="s">
        <v>289</v>
      </c>
      <c r="E94" s="8" t="s">
        <v>290</v>
      </c>
      <c r="F94" s="8" t="s">
        <v>79</v>
      </c>
      <c r="G94" s="10"/>
      <c r="H94" s="8" t="s">
        <v>189</v>
      </c>
      <c r="I94" s="10" t="s">
        <v>19</v>
      </c>
      <c r="J94" s="10">
        <v>1200</v>
      </c>
    </row>
    <row r="95" s="1" customFormat="1" customHeight="1" spans="1:10">
      <c r="A95" s="7">
        <v>92</v>
      </c>
      <c r="B95" s="8" t="s">
        <v>291</v>
      </c>
      <c r="C95" s="8" t="s">
        <v>21</v>
      </c>
      <c r="D95" s="8" t="s">
        <v>292</v>
      </c>
      <c r="E95" s="8" t="s">
        <v>293</v>
      </c>
      <c r="F95" s="8" t="s">
        <v>79</v>
      </c>
      <c r="G95" s="10"/>
      <c r="H95" s="8" t="s">
        <v>189</v>
      </c>
      <c r="I95" s="10" t="s">
        <v>19</v>
      </c>
      <c r="J95" s="10">
        <v>1200</v>
      </c>
    </row>
    <row r="96" s="1" customFormat="1" customHeight="1" spans="1:10">
      <c r="A96" s="7">
        <v>93</v>
      </c>
      <c r="B96" s="8" t="s">
        <v>294</v>
      </c>
      <c r="C96" s="8" t="s">
        <v>21</v>
      </c>
      <c r="D96" s="8" t="s">
        <v>295</v>
      </c>
      <c r="E96" s="8" t="s">
        <v>296</v>
      </c>
      <c r="F96" s="8" t="s">
        <v>16</v>
      </c>
      <c r="G96" s="10"/>
      <c r="H96" s="8" t="s">
        <v>189</v>
      </c>
      <c r="I96" s="10" t="s">
        <v>19</v>
      </c>
      <c r="J96" s="10">
        <v>1200</v>
      </c>
    </row>
    <row r="97" s="1" customFormat="1" customHeight="1" spans="1:10">
      <c r="A97" s="7">
        <v>94</v>
      </c>
      <c r="B97" s="8" t="s">
        <v>297</v>
      </c>
      <c r="C97" s="8" t="s">
        <v>21</v>
      </c>
      <c r="D97" s="8" t="s">
        <v>298</v>
      </c>
      <c r="E97" s="8" t="s">
        <v>299</v>
      </c>
      <c r="F97" s="8" t="s">
        <v>16</v>
      </c>
      <c r="G97" s="10"/>
      <c r="H97" s="8" t="s">
        <v>189</v>
      </c>
      <c r="I97" s="10" t="s">
        <v>19</v>
      </c>
      <c r="J97" s="10">
        <v>1200</v>
      </c>
    </row>
    <row r="98" s="1" customFormat="1" customHeight="1" spans="1:10">
      <c r="A98" s="7">
        <v>95</v>
      </c>
      <c r="B98" s="8" t="s">
        <v>300</v>
      </c>
      <c r="C98" s="8" t="s">
        <v>21</v>
      </c>
      <c r="D98" s="8" t="s">
        <v>301</v>
      </c>
      <c r="E98" s="8" t="s">
        <v>302</v>
      </c>
      <c r="F98" s="8" t="s">
        <v>79</v>
      </c>
      <c r="G98" s="10"/>
      <c r="H98" s="8" t="s">
        <v>189</v>
      </c>
      <c r="I98" s="10" t="s">
        <v>19</v>
      </c>
      <c r="J98" s="10">
        <v>1200</v>
      </c>
    </row>
    <row r="99" s="1" customFormat="1" customHeight="1" spans="1:10">
      <c r="A99" s="7">
        <v>96</v>
      </c>
      <c r="B99" s="8" t="s">
        <v>303</v>
      </c>
      <c r="C99" s="8" t="s">
        <v>21</v>
      </c>
      <c r="D99" s="8" t="s">
        <v>304</v>
      </c>
      <c r="E99" s="8" t="s">
        <v>305</v>
      </c>
      <c r="F99" s="8" t="s">
        <v>79</v>
      </c>
      <c r="G99" s="10"/>
      <c r="H99" s="8" t="s">
        <v>189</v>
      </c>
      <c r="I99" s="10" t="s">
        <v>19</v>
      </c>
      <c r="J99" s="10">
        <v>1200</v>
      </c>
    </row>
    <row r="100" s="1" customFormat="1" customHeight="1" spans="1:10">
      <c r="A100" s="7">
        <v>97</v>
      </c>
      <c r="B100" s="8" t="s">
        <v>306</v>
      </c>
      <c r="C100" s="8" t="s">
        <v>13</v>
      </c>
      <c r="D100" s="8" t="s">
        <v>307</v>
      </c>
      <c r="E100" s="8" t="s">
        <v>240</v>
      </c>
      <c r="F100" s="8" t="s">
        <v>79</v>
      </c>
      <c r="G100" s="10"/>
      <c r="H100" s="8" t="s">
        <v>189</v>
      </c>
      <c r="I100" s="10" t="s">
        <v>19</v>
      </c>
      <c r="J100" s="10">
        <v>1200</v>
      </c>
    </row>
    <row r="101" s="1" customFormat="1" customHeight="1" spans="1:10">
      <c r="A101" s="7">
        <v>98</v>
      </c>
      <c r="B101" s="8" t="s">
        <v>308</v>
      </c>
      <c r="C101" s="8" t="s">
        <v>13</v>
      </c>
      <c r="D101" s="8" t="s">
        <v>309</v>
      </c>
      <c r="E101" s="8" t="s">
        <v>310</v>
      </c>
      <c r="F101" s="8" t="s">
        <v>79</v>
      </c>
      <c r="G101" s="10"/>
      <c r="H101" s="8" t="s">
        <v>189</v>
      </c>
      <c r="I101" s="10" t="s">
        <v>19</v>
      </c>
      <c r="J101" s="10">
        <v>1200</v>
      </c>
    </row>
    <row r="102" s="1" customFormat="1" customHeight="1" spans="1:10">
      <c r="A102" s="7">
        <v>99</v>
      </c>
      <c r="B102" s="8" t="s">
        <v>311</v>
      </c>
      <c r="C102" s="8" t="s">
        <v>21</v>
      </c>
      <c r="D102" s="8" t="s">
        <v>312</v>
      </c>
      <c r="E102" s="8" t="s">
        <v>313</v>
      </c>
      <c r="F102" s="8" t="s">
        <v>79</v>
      </c>
      <c r="G102" s="10"/>
      <c r="H102" s="8" t="s">
        <v>189</v>
      </c>
      <c r="I102" s="10" t="s">
        <v>19</v>
      </c>
      <c r="J102" s="10">
        <v>1200</v>
      </c>
    </row>
    <row r="103" s="1" customFormat="1" customHeight="1" spans="1:10">
      <c r="A103" s="7">
        <v>100</v>
      </c>
      <c r="B103" s="8" t="s">
        <v>314</v>
      </c>
      <c r="C103" s="8" t="s">
        <v>21</v>
      </c>
      <c r="D103" s="8" t="s">
        <v>315</v>
      </c>
      <c r="E103" s="8" t="s">
        <v>316</v>
      </c>
      <c r="F103" s="8" t="s">
        <v>79</v>
      </c>
      <c r="G103" s="10"/>
      <c r="H103" s="8" t="s">
        <v>189</v>
      </c>
      <c r="I103" s="10" t="s">
        <v>19</v>
      </c>
      <c r="J103" s="10">
        <v>1200</v>
      </c>
    </row>
    <row r="104" s="1" customFormat="1" customHeight="1" spans="1:10">
      <c r="A104" s="7">
        <v>101</v>
      </c>
      <c r="B104" s="8" t="s">
        <v>317</v>
      </c>
      <c r="C104" s="8" t="s">
        <v>13</v>
      </c>
      <c r="D104" s="8" t="s">
        <v>318</v>
      </c>
      <c r="E104" s="8" t="s">
        <v>319</v>
      </c>
      <c r="F104" s="8" t="s">
        <v>16</v>
      </c>
      <c r="G104" s="12" t="s">
        <v>320</v>
      </c>
      <c r="H104" s="7" t="s">
        <v>321</v>
      </c>
      <c r="I104" s="10" t="s">
        <v>19</v>
      </c>
      <c r="J104" s="7">
        <v>480</v>
      </c>
    </row>
    <row r="105" s="1" customFormat="1" customHeight="1" spans="1:10">
      <c r="A105" s="7">
        <v>102</v>
      </c>
      <c r="B105" s="8" t="s">
        <v>322</v>
      </c>
      <c r="C105" s="8" t="s">
        <v>21</v>
      </c>
      <c r="D105" s="8" t="s">
        <v>323</v>
      </c>
      <c r="E105" s="8" t="s">
        <v>324</v>
      </c>
      <c r="F105" s="8" t="s">
        <v>79</v>
      </c>
      <c r="G105" s="7"/>
      <c r="H105" s="7" t="s">
        <v>321</v>
      </c>
      <c r="I105" s="10" t="s">
        <v>19</v>
      </c>
      <c r="J105" s="7">
        <v>400</v>
      </c>
    </row>
    <row r="106" s="1" customFormat="1" customHeight="1" spans="1:10">
      <c r="A106" s="7">
        <v>103</v>
      </c>
      <c r="B106" s="8" t="s">
        <v>325</v>
      </c>
      <c r="C106" s="8" t="s">
        <v>21</v>
      </c>
      <c r="D106" s="8" t="s">
        <v>326</v>
      </c>
      <c r="E106" s="8" t="s">
        <v>327</v>
      </c>
      <c r="F106" s="8" t="s">
        <v>328</v>
      </c>
      <c r="G106" s="7"/>
      <c r="H106" s="7" t="s">
        <v>321</v>
      </c>
      <c r="I106" s="10" t="s">
        <v>19</v>
      </c>
      <c r="J106" s="7">
        <v>480</v>
      </c>
    </row>
    <row r="107" s="1" customFormat="1" customHeight="1" spans="1:10">
      <c r="A107" s="7">
        <v>104</v>
      </c>
      <c r="B107" s="8" t="s">
        <v>329</v>
      </c>
      <c r="C107" s="8" t="s">
        <v>21</v>
      </c>
      <c r="D107" s="8" t="s">
        <v>330</v>
      </c>
      <c r="E107" s="8" t="s">
        <v>331</v>
      </c>
      <c r="F107" s="8" t="s">
        <v>79</v>
      </c>
      <c r="G107" s="7"/>
      <c r="H107" s="7" t="s">
        <v>321</v>
      </c>
      <c r="I107" s="10" t="s">
        <v>19</v>
      </c>
      <c r="J107" s="7">
        <v>400</v>
      </c>
    </row>
    <row r="108" s="1" customFormat="1" customHeight="1" spans="1:10">
      <c r="A108" s="7">
        <v>105</v>
      </c>
      <c r="B108" s="8" t="s">
        <v>332</v>
      </c>
      <c r="C108" s="8" t="s">
        <v>21</v>
      </c>
      <c r="D108" s="8" t="s">
        <v>333</v>
      </c>
      <c r="E108" s="8" t="s">
        <v>222</v>
      </c>
      <c r="F108" s="8" t="s">
        <v>328</v>
      </c>
      <c r="G108" s="7"/>
      <c r="H108" s="7" t="s">
        <v>321</v>
      </c>
      <c r="I108" s="10" t="s">
        <v>19</v>
      </c>
      <c r="J108" s="7">
        <v>480</v>
      </c>
    </row>
    <row r="109" s="1" customFormat="1" customHeight="1" spans="1:10">
      <c r="A109" s="7">
        <v>106</v>
      </c>
      <c r="B109" s="8" t="s">
        <v>334</v>
      </c>
      <c r="C109" s="8" t="s">
        <v>21</v>
      </c>
      <c r="D109" s="8" t="s">
        <v>335</v>
      </c>
      <c r="E109" s="8" t="s">
        <v>222</v>
      </c>
      <c r="F109" s="8" t="s">
        <v>328</v>
      </c>
      <c r="G109" s="7"/>
      <c r="H109" s="7" t="s">
        <v>321</v>
      </c>
      <c r="I109" s="10" t="s">
        <v>19</v>
      </c>
      <c r="J109" s="7">
        <v>480</v>
      </c>
    </row>
    <row r="110" s="1" customFormat="1" customHeight="1" spans="1:10">
      <c r="A110" s="7">
        <v>107</v>
      </c>
      <c r="B110" s="8" t="s">
        <v>336</v>
      </c>
      <c r="C110" s="8" t="s">
        <v>21</v>
      </c>
      <c r="D110" s="8" t="s">
        <v>337</v>
      </c>
      <c r="E110" s="8" t="s">
        <v>338</v>
      </c>
      <c r="F110" s="8" t="s">
        <v>79</v>
      </c>
      <c r="G110" s="7"/>
      <c r="H110" s="7" t="s">
        <v>321</v>
      </c>
      <c r="I110" s="10" t="s">
        <v>19</v>
      </c>
      <c r="J110" s="7">
        <v>400</v>
      </c>
    </row>
    <row r="111" s="1" customFormat="1" customHeight="1" spans="1:10">
      <c r="A111" s="7">
        <v>108</v>
      </c>
      <c r="B111" s="8" t="s">
        <v>339</v>
      </c>
      <c r="C111" s="8" t="s">
        <v>13</v>
      </c>
      <c r="D111" s="8" t="s">
        <v>340</v>
      </c>
      <c r="E111" s="8" t="s">
        <v>44</v>
      </c>
      <c r="F111" s="8" t="s">
        <v>328</v>
      </c>
      <c r="G111" s="7"/>
      <c r="H111" s="7" t="s">
        <v>321</v>
      </c>
      <c r="I111" s="10" t="s">
        <v>19</v>
      </c>
      <c r="J111" s="7">
        <v>480</v>
      </c>
    </row>
    <row r="112" s="1" customFormat="1" customHeight="1" spans="1:10">
      <c r="A112" s="7">
        <v>109</v>
      </c>
      <c r="B112" s="8" t="s">
        <v>341</v>
      </c>
      <c r="C112" s="8" t="s">
        <v>13</v>
      </c>
      <c r="D112" s="8" t="s">
        <v>342</v>
      </c>
      <c r="E112" s="8" t="s">
        <v>343</v>
      </c>
      <c r="F112" s="8" t="s">
        <v>328</v>
      </c>
      <c r="G112" s="7"/>
      <c r="H112" s="7" t="s">
        <v>321</v>
      </c>
      <c r="I112" s="10" t="s">
        <v>19</v>
      </c>
      <c r="J112" s="7">
        <v>480</v>
      </c>
    </row>
    <row r="113" s="1" customFormat="1" customHeight="1" spans="1:10">
      <c r="A113" s="7">
        <v>110</v>
      </c>
      <c r="B113" s="8" t="s">
        <v>344</v>
      </c>
      <c r="C113" s="8" t="s">
        <v>13</v>
      </c>
      <c r="D113" s="8" t="s">
        <v>345</v>
      </c>
      <c r="E113" s="8" t="s">
        <v>346</v>
      </c>
      <c r="F113" s="8" t="s">
        <v>328</v>
      </c>
      <c r="G113" s="7"/>
      <c r="H113" s="7" t="s">
        <v>321</v>
      </c>
      <c r="I113" s="10" t="s">
        <v>19</v>
      </c>
      <c r="J113" s="7">
        <v>480</v>
      </c>
    </row>
    <row r="114" s="1" customFormat="1" customHeight="1" spans="1:10">
      <c r="A114" s="7">
        <v>111</v>
      </c>
      <c r="B114" s="8" t="s">
        <v>347</v>
      </c>
      <c r="C114" s="8" t="s">
        <v>21</v>
      </c>
      <c r="D114" s="8" t="s">
        <v>348</v>
      </c>
      <c r="E114" s="8" t="s">
        <v>222</v>
      </c>
      <c r="F114" s="8" t="s">
        <v>328</v>
      </c>
      <c r="G114" s="7"/>
      <c r="H114" s="7" t="s">
        <v>321</v>
      </c>
      <c r="I114" s="10" t="s">
        <v>19</v>
      </c>
      <c r="J114" s="7">
        <v>480</v>
      </c>
    </row>
    <row r="115" s="1" customFormat="1" customHeight="1" spans="1:10">
      <c r="A115" s="7">
        <v>112</v>
      </c>
      <c r="B115" s="8" t="s">
        <v>349</v>
      </c>
      <c r="C115" s="8" t="s">
        <v>21</v>
      </c>
      <c r="D115" s="8" t="s">
        <v>350</v>
      </c>
      <c r="E115" s="8" t="s">
        <v>351</v>
      </c>
      <c r="F115" s="8" t="s">
        <v>328</v>
      </c>
      <c r="G115" s="7"/>
      <c r="H115" s="7" t="s">
        <v>321</v>
      </c>
      <c r="I115" s="10" t="s">
        <v>19</v>
      </c>
      <c r="J115" s="7">
        <v>480</v>
      </c>
    </row>
    <row r="116" s="1" customFormat="1" customHeight="1" spans="1:10">
      <c r="A116" s="7">
        <v>113</v>
      </c>
      <c r="B116" s="8" t="s">
        <v>352</v>
      </c>
      <c r="C116" s="8" t="s">
        <v>21</v>
      </c>
      <c r="D116" s="8" t="s">
        <v>353</v>
      </c>
      <c r="E116" s="8" t="s">
        <v>354</v>
      </c>
      <c r="F116" s="8" t="s">
        <v>328</v>
      </c>
      <c r="G116" s="7"/>
      <c r="H116" s="7" t="s">
        <v>321</v>
      </c>
      <c r="I116" s="10" t="s">
        <v>19</v>
      </c>
      <c r="J116" s="7">
        <v>480</v>
      </c>
    </row>
    <row r="117" s="1" customFormat="1" customHeight="1" spans="1:10">
      <c r="A117" s="7">
        <v>114</v>
      </c>
      <c r="B117" s="8" t="s">
        <v>355</v>
      </c>
      <c r="C117" s="8" t="s">
        <v>13</v>
      </c>
      <c r="D117" s="8" t="s">
        <v>356</v>
      </c>
      <c r="E117" s="8" t="s">
        <v>213</v>
      </c>
      <c r="F117" s="8" t="s">
        <v>328</v>
      </c>
      <c r="G117" s="7"/>
      <c r="H117" s="7" t="s">
        <v>321</v>
      </c>
      <c r="I117" s="10" t="s">
        <v>19</v>
      </c>
      <c r="J117" s="7">
        <v>480</v>
      </c>
    </row>
    <row r="118" s="1" customFormat="1" customHeight="1" spans="1:10">
      <c r="A118" s="7">
        <v>115</v>
      </c>
      <c r="B118" s="8" t="s">
        <v>357</v>
      </c>
      <c r="C118" s="8" t="s">
        <v>21</v>
      </c>
      <c r="D118" s="8" t="s">
        <v>358</v>
      </c>
      <c r="E118" s="8" t="s">
        <v>261</v>
      </c>
      <c r="F118" s="8" t="s">
        <v>328</v>
      </c>
      <c r="G118" s="7"/>
      <c r="H118" s="7" t="s">
        <v>321</v>
      </c>
      <c r="I118" s="10" t="s">
        <v>19</v>
      </c>
      <c r="J118" s="7">
        <v>480</v>
      </c>
    </row>
    <row r="119" s="1" customFormat="1" customHeight="1" spans="1:10">
      <c r="A119" s="7">
        <v>116</v>
      </c>
      <c r="B119" s="8" t="s">
        <v>359</v>
      </c>
      <c r="C119" s="8" t="s">
        <v>21</v>
      </c>
      <c r="D119" s="8" t="s">
        <v>360</v>
      </c>
      <c r="E119" s="8" t="s">
        <v>41</v>
      </c>
      <c r="F119" s="8" t="s">
        <v>328</v>
      </c>
      <c r="G119" s="7"/>
      <c r="H119" s="7" t="s">
        <v>321</v>
      </c>
      <c r="I119" s="10" t="s">
        <v>19</v>
      </c>
      <c r="J119" s="7">
        <v>480</v>
      </c>
    </row>
    <row r="120" s="1" customFormat="1" customHeight="1" spans="1:10">
      <c r="A120" s="7">
        <v>117</v>
      </c>
      <c r="B120" s="8" t="s">
        <v>361</v>
      </c>
      <c r="C120" s="8" t="s">
        <v>21</v>
      </c>
      <c r="D120" s="8" t="s">
        <v>362</v>
      </c>
      <c r="E120" s="8" t="s">
        <v>363</v>
      </c>
      <c r="F120" s="8" t="s">
        <v>328</v>
      </c>
      <c r="G120" s="7"/>
      <c r="H120" s="7" t="s">
        <v>321</v>
      </c>
      <c r="I120" s="10" t="s">
        <v>19</v>
      </c>
      <c r="J120" s="7">
        <v>480</v>
      </c>
    </row>
    <row r="121" s="1" customFormat="1" customHeight="1" spans="1:10">
      <c r="A121" s="7">
        <v>118</v>
      </c>
      <c r="B121" s="8" t="s">
        <v>364</v>
      </c>
      <c r="C121" s="8" t="s">
        <v>13</v>
      </c>
      <c r="D121" s="8" t="s">
        <v>365</v>
      </c>
      <c r="E121" s="8" t="s">
        <v>366</v>
      </c>
      <c r="F121" s="8" t="s">
        <v>328</v>
      </c>
      <c r="G121" s="7"/>
      <c r="H121" s="7" t="s">
        <v>321</v>
      </c>
      <c r="I121" s="10" t="s">
        <v>19</v>
      </c>
      <c r="J121" s="7">
        <v>480</v>
      </c>
    </row>
    <row r="122" s="1" customFormat="1" customHeight="1" spans="1:10">
      <c r="A122" s="7">
        <v>119</v>
      </c>
      <c r="B122" s="8" t="s">
        <v>367</v>
      </c>
      <c r="C122" s="8" t="s">
        <v>21</v>
      </c>
      <c r="D122" s="8" t="s">
        <v>368</v>
      </c>
      <c r="E122" s="8" t="s">
        <v>181</v>
      </c>
      <c r="F122" s="8" t="s">
        <v>328</v>
      </c>
      <c r="G122" s="7"/>
      <c r="H122" s="7" t="s">
        <v>321</v>
      </c>
      <c r="I122" s="10" t="s">
        <v>19</v>
      </c>
      <c r="J122" s="7">
        <v>480</v>
      </c>
    </row>
    <row r="123" s="1" customFormat="1" customHeight="1" spans="1:10">
      <c r="A123" s="7">
        <v>120</v>
      </c>
      <c r="B123" s="8" t="s">
        <v>369</v>
      </c>
      <c r="C123" s="8" t="s">
        <v>21</v>
      </c>
      <c r="D123" s="8" t="s">
        <v>370</v>
      </c>
      <c r="E123" s="8" t="s">
        <v>371</v>
      </c>
      <c r="F123" s="8" t="s">
        <v>328</v>
      </c>
      <c r="G123" s="7"/>
      <c r="H123" s="7" t="s">
        <v>321</v>
      </c>
      <c r="I123" s="10" t="s">
        <v>19</v>
      </c>
      <c r="J123" s="7">
        <v>480</v>
      </c>
    </row>
    <row r="124" s="1" customFormat="1" customHeight="1" spans="1:10">
      <c r="A124" s="7">
        <v>121</v>
      </c>
      <c r="B124" s="8" t="s">
        <v>372</v>
      </c>
      <c r="C124" s="8" t="s">
        <v>21</v>
      </c>
      <c r="D124" s="8" t="s">
        <v>373</v>
      </c>
      <c r="E124" s="8" t="s">
        <v>374</v>
      </c>
      <c r="F124" s="8" t="s">
        <v>79</v>
      </c>
      <c r="G124" s="7"/>
      <c r="H124" s="7" t="s">
        <v>321</v>
      </c>
      <c r="I124" s="10" t="s">
        <v>19</v>
      </c>
      <c r="J124" s="7">
        <v>400</v>
      </c>
    </row>
    <row r="125" s="1" customFormat="1" customHeight="1" spans="1:10">
      <c r="A125" s="7">
        <v>122</v>
      </c>
      <c r="B125" s="8" t="s">
        <v>375</v>
      </c>
      <c r="C125" s="8" t="s">
        <v>21</v>
      </c>
      <c r="D125" s="8" t="s">
        <v>376</v>
      </c>
      <c r="E125" s="8" t="s">
        <v>222</v>
      </c>
      <c r="F125" s="8" t="s">
        <v>328</v>
      </c>
      <c r="G125" s="7"/>
      <c r="H125" s="7" t="s">
        <v>321</v>
      </c>
      <c r="I125" s="10" t="s">
        <v>19</v>
      </c>
      <c r="J125" s="7">
        <v>480</v>
      </c>
    </row>
    <row r="126" s="1" customFormat="1" customHeight="1" spans="1:10">
      <c r="A126" s="7">
        <v>123</v>
      </c>
      <c r="B126" s="8" t="s">
        <v>377</v>
      </c>
      <c r="C126" s="8" t="s">
        <v>21</v>
      </c>
      <c r="D126" s="8" t="s">
        <v>378</v>
      </c>
      <c r="E126" s="8" t="s">
        <v>379</v>
      </c>
      <c r="F126" s="8" t="s">
        <v>328</v>
      </c>
      <c r="G126" s="7"/>
      <c r="H126" s="7" t="s">
        <v>321</v>
      </c>
      <c r="I126" s="10" t="s">
        <v>19</v>
      </c>
      <c r="J126" s="7">
        <v>480</v>
      </c>
    </row>
    <row r="127" s="1" customFormat="1" customHeight="1" spans="1:10">
      <c r="A127" s="7">
        <v>124</v>
      </c>
      <c r="B127" s="8" t="s">
        <v>380</v>
      </c>
      <c r="C127" s="8" t="s">
        <v>13</v>
      </c>
      <c r="D127" s="8" t="s">
        <v>381</v>
      </c>
      <c r="E127" s="8" t="s">
        <v>382</v>
      </c>
      <c r="F127" s="8" t="s">
        <v>328</v>
      </c>
      <c r="G127" s="7"/>
      <c r="H127" s="7" t="s">
        <v>321</v>
      </c>
      <c r="I127" s="10" t="s">
        <v>19</v>
      </c>
      <c r="J127" s="7">
        <v>480</v>
      </c>
    </row>
    <row r="128" s="1" customFormat="1" customHeight="1" spans="1:10">
      <c r="A128" s="7">
        <v>125</v>
      </c>
      <c r="B128" s="8" t="s">
        <v>383</v>
      </c>
      <c r="C128" s="8" t="s">
        <v>21</v>
      </c>
      <c r="D128" s="8" t="s">
        <v>384</v>
      </c>
      <c r="E128" s="8" t="s">
        <v>385</v>
      </c>
      <c r="F128" s="8" t="s">
        <v>79</v>
      </c>
      <c r="G128" s="7"/>
      <c r="H128" s="7" t="s">
        <v>321</v>
      </c>
      <c r="I128" s="10" t="s">
        <v>19</v>
      </c>
      <c r="J128" s="7">
        <v>400</v>
      </c>
    </row>
    <row r="129" s="1" customFormat="1" customHeight="1" spans="1:10">
      <c r="A129" s="7">
        <v>126</v>
      </c>
      <c r="B129" s="8" t="s">
        <v>386</v>
      </c>
      <c r="C129" s="8" t="s">
        <v>21</v>
      </c>
      <c r="D129" s="8" t="s">
        <v>387</v>
      </c>
      <c r="E129" s="8" t="s">
        <v>388</v>
      </c>
      <c r="F129" s="8" t="s">
        <v>328</v>
      </c>
      <c r="G129" s="7"/>
      <c r="H129" s="7" t="s">
        <v>321</v>
      </c>
      <c r="I129" s="10" t="s">
        <v>19</v>
      </c>
      <c r="J129" s="7">
        <v>480</v>
      </c>
    </row>
    <row r="130" s="1" customFormat="1" customHeight="1" spans="1:10">
      <c r="A130" s="7">
        <v>127</v>
      </c>
      <c r="B130" s="8" t="s">
        <v>389</v>
      </c>
      <c r="C130" s="8" t="s">
        <v>21</v>
      </c>
      <c r="D130" s="8" t="s">
        <v>390</v>
      </c>
      <c r="E130" s="8" t="s">
        <v>391</v>
      </c>
      <c r="F130" s="8" t="s">
        <v>79</v>
      </c>
      <c r="G130" s="7"/>
      <c r="H130" s="7" t="s">
        <v>321</v>
      </c>
      <c r="I130" s="10" t="s">
        <v>19</v>
      </c>
      <c r="J130" s="7">
        <v>400</v>
      </c>
    </row>
    <row r="131" s="1" customFormat="1" customHeight="1" spans="1:10">
      <c r="A131" s="7">
        <v>128</v>
      </c>
      <c r="B131" s="8" t="s">
        <v>392</v>
      </c>
      <c r="C131" s="8" t="s">
        <v>13</v>
      </c>
      <c r="D131" s="8" t="s">
        <v>393</v>
      </c>
      <c r="E131" s="8" t="s">
        <v>394</v>
      </c>
      <c r="F131" s="8" t="s">
        <v>328</v>
      </c>
      <c r="G131" s="7"/>
      <c r="H131" s="7" t="s">
        <v>321</v>
      </c>
      <c r="I131" s="10" t="s">
        <v>19</v>
      </c>
      <c r="J131" s="7">
        <v>480</v>
      </c>
    </row>
    <row r="132" s="1" customFormat="1" customHeight="1" spans="1:10">
      <c r="A132" s="7">
        <v>129</v>
      </c>
      <c r="B132" s="8" t="s">
        <v>395</v>
      </c>
      <c r="C132" s="8" t="s">
        <v>21</v>
      </c>
      <c r="D132" s="8" t="s">
        <v>396</v>
      </c>
      <c r="E132" s="8" t="s">
        <v>327</v>
      </c>
      <c r="F132" s="8" t="s">
        <v>328</v>
      </c>
      <c r="G132" s="7"/>
      <c r="H132" s="7" t="s">
        <v>321</v>
      </c>
      <c r="I132" s="10" t="s">
        <v>19</v>
      </c>
      <c r="J132" s="7">
        <v>480</v>
      </c>
    </row>
    <row r="133" s="1" customFormat="1" customHeight="1" spans="1:10">
      <c r="A133" s="7">
        <v>130</v>
      </c>
      <c r="B133" s="8" t="s">
        <v>397</v>
      </c>
      <c r="C133" s="8" t="s">
        <v>21</v>
      </c>
      <c r="D133" s="8" t="s">
        <v>398</v>
      </c>
      <c r="E133" s="8" t="s">
        <v>374</v>
      </c>
      <c r="F133" s="8" t="s">
        <v>79</v>
      </c>
      <c r="G133" s="7"/>
      <c r="H133" s="7" t="s">
        <v>321</v>
      </c>
      <c r="I133" s="10" t="s">
        <v>19</v>
      </c>
      <c r="J133" s="7">
        <v>400</v>
      </c>
    </row>
    <row r="134" s="1" customFormat="1" customHeight="1" spans="1:10">
      <c r="A134" s="7">
        <v>131</v>
      </c>
      <c r="B134" s="8" t="s">
        <v>399</v>
      </c>
      <c r="C134" s="8" t="s">
        <v>21</v>
      </c>
      <c r="D134" s="8" t="s">
        <v>400</v>
      </c>
      <c r="E134" s="8" t="s">
        <v>394</v>
      </c>
      <c r="F134" s="8" t="s">
        <v>79</v>
      </c>
      <c r="G134" s="7"/>
      <c r="H134" s="7" t="s">
        <v>321</v>
      </c>
      <c r="I134" s="10" t="s">
        <v>19</v>
      </c>
      <c r="J134" s="7">
        <v>400</v>
      </c>
    </row>
    <row r="135" s="1" customFormat="1" customHeight="1" spans="1:10">
      <c r="A135" s="7">
        <v>132</v>
      </c>
      <c r="B135" s="8" t="s">
        <v>401</v>
      </c>
      <c r="C135" s="8" t="s">
        <v>21</v>
      </c>
      <c r="D135" s="8" t="s">
        <v>402</v>
      </c>
      <c r="E135" s="8" t="s">
        <v>343</v>
      </c>
      <c r="F135" s="8" t="s">
        <v>328</v>
      </c>
      <c r="G135" s="7"/>
      <c r="H135" s="7" t="s">
        <v>321</v>
      </c>
      <c r="I135" s="10" t="s">
        <v>19</v>
      </c>
      <c r="J135" s="7">
        <v>480</v>
      </c>
    </row>
    <row r="136" s="1" customFormat="1" customHeight="1" spans="1:10">
      <c r="A136" s="7">
        <v>133</v>
      </c>
      <c r="B136" s="8" t="s">
        <v>403</v>
      </c>
      <c r="C136" s="8" t="s">
        <v>13</v>
      </c>
      <c r="D136" s="8" t="s">
        <v>404</v>
      </c>
      <c r="E136" s="8" t="s">
        <v>261</v>
      </c>
      <c r="F136" s="8" t="s">
        <v>328</v>
      </c>
      <c r="G136" s="7"/>
      <c r="H136" s="7" t="s">
        <v>321</v>
      </c>
      <c r="I136" s="10" t="s">
        <v>19</v>
      </c>
      <c r="J136" s="7">
        <v>480</v>
      </c>
    </row>
    <row r="137" s="1" customFormat="1" customHeight="1" spans="1:10">
      <c r="A137" s="7">
        <v>134</v>
      </c>
      <c r="B137" s="8" t="s">
        <v>405</v>
      </c>
      <c r="C137" s="8" t="s">
        <v>21</v>
      </c>
      <c r="D137" s="8" t="s">
        <v>406</v>
      </c>
      <c r="E137" s="8" t="s">
        <v>407</v>
      </c>
      <c r="F137" s="8" t="s">
        <v>79</v>
      </c>
      <c r="G137" s="7"/>
      <c r="H137" s="7" t="s">
        <v>321</v>
      </c>
      <c r="I137" s="10" t="s">
        <v>19</v>
      </c>
      <c r="J137" s="7">
        <v>400</v>
      </c>
    </row>
    <row r="138" s="1" customFormat="1" customHeight="1" spans="1:10">
      <c r="A138" s="7">
        <v>135</v>
      </c>
      <c r="B138" s="8" t="s">
        <v>408</v>
      </c>
      <c r="C138" s="8" t="s">
        <v>13</v>
      </c>
      <c r="D138" s="8" t="s">
        <v>409</v>
      </c>
      <c r="E138" s="8" t="s">
        <v>310</v>
      </c>
      <c r="F138" s="8" t="s">
        <v>328</v>
      </c>
      <c r="G138" s="7"/>
      <c r="H138" s="7" t="s">
        <v>321</v>
      </c>
      <c r="I138" s="10" t="s">
        <v>19</v>
      </c>
      <c r="J138" s="7">
        <v>480</v>
      </c>
    </row>
    <row r="139" s="1" customFormat="1" customHeight="1" spans="1:10">
      <c r="A139" s="7">
        <v>136</v>
      </c>
      <c r="B139" s="8" t="s">
        <v>410</v>
      </c>
      <c r="C139" s="8" t="s">
        <v>21</v>
      </c>
      <c r="D139" s="8" t="s">
        <v>411</v>
      </c>
      <c r="E139" s="8" t="s">
        <v>412</v>
      </c>
      <c r="F139" s="8" t="s">
        <v>79</v>
      </c>
      <c r="G139" s="7"/>
      <c r="H139" s="7" t="s">
        <v>321</v>
      </c>
      <c r="I139" s="10" t="s">
        <v>19</v>
      </c>
      <c r="J139" s="7">
        <v>400</v>
      </c>
    </row>
    <row r="140" s="1" customFormat="1" customHeight="1" spans="1:10">
      <c r="A140" s="7">
        <v>137</v>
      </c>
      <c r="B140" s="8" t="s">
        <v>413</v>
      </c>
      <c r="C140" s="8" t="s">
        <v>13</v>
      </c>
      <c r="D140" s="8" t="s">
        <v>414</v>
      </c>
      <c r="E140" s="8" t="s">
        <v>187</v>
      </c>
      <c r="F140" s="8" t="s">
        <v>16</v>
      </c>
      <c r="G140" s="9" t="s">
        <v>415</v>
      </c>
      <c r="H140" s="7" t="s">
        <v>416</v>
      </c>
      <c r="I140" s="10" t="s">
        <v>19</v>
      </c>
      <c r="J140" s="10">
        <v>960</v>
      </c>
    </row>
    <row r="141" s="1" customFormat="1" customHeight="1" spans="1:10">
      <c r="A141" s="7">
        <v>138</v>
      </c>
      <c r="B141" s="8" t="s">
        <v>417</v>
      </c>
      <c r="C141" s="8" t="s">
        <v>21</v>
      </c>
      <c r="D141" s="8" t="s">
        <v>418</v>
      </c>
      <c r="E141" s="8" t="s">
        <v>305</v>
      </c>
      <c r="F141" s="8" t="s">
        <v>16</v>
      </c>
      <c r="G141" s="10"/>
      <c r="H141" s="7" t="s">
        <v>416</v>
      </c>
      <c r="I141" s="10" t="s">
        <v>19</v>
      </c>
      <c r="J141" s="10">
        <v>960</v>
      </c>
    </row>
    <row r="142" s="1" customFormat="1" customHeight="1" spans="1:10">
      <c r="A142" s="7">
        <v>139</v>
      </c>
      <c r="B142" s="8" t="s">
        <v>419</v>
      </c>
      <c r="C142" s="8" t="s">
        <v>13</v>
      </c>
      <c r="D142" s="8" t="s">
        <v>420</v>
      </c>
      <c r="E142" s="8" t="s">
        <v>421</v>
      </c>
      <c r="F142" s="8" t="s">
        <v>16</v>
      </c>
      <c r="G142" s="10"/>
      <c r="H142" s="7" t="s">
        <v>416</v>
      </c>
      <c r="I142" s="10" t="s">
        <v>19</v>
      </c>
      <c r="J142" s="10">
        <v>960</v>
      </c>
    </row>
    <row r="143" s="1" customFormat="1" customHeight="1" spans="1:10">
      <c r="A143" s="7">
        <v>140</v>
      </c>
      <c r="B143" s="8" t="s">
        <v>422</v>
      </c>
      <c r="C143" s="8" t="s">
        <v>21</v>
      </c>
      <c r="D143" s="8" t="s">
        <v>423</v>
      </c>
      <c r="E143" s="8" t="s">
        <v>424</v>
      </c>
      <c r="F143" s="8" t="s">
        <v>16</v>
      </c>
      <c r="G143" s="10"/>
      <c r="H143" s="7" t="s">
        <v>416</v>
      </c>
      <c r="I143" s="10" t="s">
        <v>19</v>
      </c>
      <c r="J143" s="10">
        <v>960</v>
      </c>
    </row>
    <row r="144" s="1" customFormat="1" customHeight="1" spans="1:10">
      <c r="A144" s="7">
        <v>141</v>
      </c>
      <c r="B144" s="8" t="s">
        <v>425</v>
      </c>
      <c r="C144" s="8" t="s">
        <v>21</v>
      </c>
      <c r="D144" s="8" t="s">
        <v>426</v>
      </c>
      <c r="E144" s="8" t="s">
        <v>118</v>
      </c>
      <c r="F144" s="8" t="s">
        <v>79</v>
      </c>
      <c r="G144" s="10"/>
      <c r="H144" s="7" t="s">
        <v>416</v>
      </c>
      <c r="I144" s="10" t="s">
        <v>19</v>
      </c>
      <c r="J144" s="10">
        <v>800</v>
      </c>
    </row>
    <row r="145" s="1" customFormat="1" customHeight="1" spans="1:10">
      <c r="A145" s="7">
        <v>142</v>
      </c>
      <c r="B145" s="8" t="s">
        <v>427</v>
      </c>
      <c r="C145" s="8" t="s">
        <v>21</v>
      </c>
      <c r="D145" s="8" t="s">
        <v>428</v>
      </c>
      <c r="E145" s="8" t="s">
        <v>394</v>
      </c>
      <c r="F145" s="8" t="s">
        <v>79</v>
      </c>
      <c r="G145" s="10"/>
      <c r="H145" s="7" t="s">
        <v>416</v>
      </c>
      <c r="I145" s="10" t="s">
        <v>19</v>
      </c>
      <c r="J145" s="10">
        <v>800</v>
      </c>
    </row>
    <row r="146" s="1" customFormat="1" customHeight="1" spans="1:10">
      <c r="A146" s="7">
        <v>143</v>
      </c>
      <c r="B146" s="8" t="s">
        <v>429</v>
      </c>
      <c r="C146" s="8" t="s">
        <v>13</v>
      </c>
      <c r="D146" s="8" t="s">
        <v>430</v>
      </c>
      <c r="E146" s="8" t="s">
        <v>74</v>
      </c>
      <c r="F146" s="8" t="s">
        <v>16</v>
      </c>
      <c r="G146" s="10"/>
      <c r="H146" s="7" t="s">
        <v>416</v>
      </c>
      <c r="I146" s="10" t="s">
        <v>19</v>
      </c>
      <c r="J146" s="10">
        <v>960</v>
      </c>
    </row>
    <row r="147" s="1" customFormat="1" customHeight="1" spans="1:10">
      <c r="A147" s="7">
        <v>144</v>
      </c>
      <c r="B147" s="8" t="s">
        <v>431</v>
      </c>
      <c r="C147" s="8" t="s">
        <v>13</v>
      </c>
      <c r="D147" s="8" t="s">
        <v>432</v>
      </c>
      <c r="E147" s="8" t="s">
        <v>433</v>
      </c>
      <c r="F147" s="8" t="s">
        <v>16</v>
      </c>
      <c r="G147" s="10"/>
      <c r="H147" s="7" t="s">
        <v>416</v>
      </c>
      <c r="I147" s="10" t="s">
        <v>19</v>
      </c>
      <c r="J147" s="10">
        <v>960</v>
      </c>
    </row>
    <row r="148" s="1" customFormat="1" customHeight="1" spans="1:10">
      <c r="A148" s="7">
        <v>145</v>
      </c>
      <c r="B148" s="8" t="s">
        <v>434</v>
      </c>
      <c r="C148" s="8" t="s">
        <v>21</v>
      </c>
      <c r="D148" s="8" t="s">
        <v>435</v>
      </c>
      <c r="E148" s="8" t="s">
        <v>38</v>
      </c>
      <c r="F148" s="8" t="s">
        <v>79</v>
      </c>
      <c r="G148" s="10"/>
      <c r="H148" s="7" t="s">
        <v>416</v>
      </c>
      <c r="I148" s="10" t="s">
        <v>19</v>
      </c>
      <c r="J148" s="10">
        <v>800</v>
      </c>
    </row>
    <row r="149" s="1" customFormat="1" customHeight="1" spans="1:10">
      <c r="A149" s="7">
        <v>146</v>
      </c>
      <c r="B149" s="8" t="s">
        <v>436</v>
      </c>
      <c r="C149" s="8" t="s">
        <v>21</v>
      </c>
      <c r="D149" s="8" t="s">
        <v>437</v>
      </c>
      <c r="E149" s="8" t="s">
        <v>305</v>
      </c>
      <c r="F149" s="8" t="s">
        <v>16</v>
      </c>
      <c r="G149" s="10"/>
      <c r="H149" s="7" t="s">
        <v>416</v>
      </c>
      <c r="I149" s="10" t="s">
        <v>19</v>
      </c>
      <c r="J149" s="10">
        <v>960</v>
      </c>
    </row>
    <row r="150" s="1" customFormat="1" customHeight="1" spans="1:10">
      <c r="A150" s="7">
        <v>147</v>
      </c>
      <c r="B150" s="8" t="s">
        <v>438</v>
      </c>
      <c r="C150" s="8" t="s">
        <v>13</v>
      </c>
      <c r="D150" s="8" t="s">
        <v>439</v>
      </c>
      <c r="E150" s="8" t="s">
        <v>440</v>
      </c>
      <c r="F150" s="8" t="s">
        <v>16</v>
      </c>
      <c r="G150" s="10"/>
      <c r="H150" s="7" t="s">
        <v>416</v>
      </c>
      <c r="I150" s="10" t="s">
        <v>19</v>
      </c>
      <c r="J150" s="10">
        <v>960</v>
      </c>
    </row>
    <row r="151" s="1" customFormat="1" customHeight="1" spans="1:10">
      <c r="A151" s="7">
        <v>148</v>
      </c>
      <c r="B151" s="8" t="s">
        <v>441</v>
      </c>
      <c r="C151" s="8" t="s">
        <v>21</v>
      </c>
      <c r="D151" s="8" t="s">
        <v>442</v>
      </c>
      <c r="E151" s="8" t="s">
        <v>132</v>
      </c>
      <c r="F151" s="8" t="s">
        <v>16</v>
      </c>
      <c r="G151" s="10"/>
      <c r="H151" s="7" t="s">
        <v>416</v>
      </c>
      <c r="I151" s="10" t="s">
        <v>19</v>
      </c>
      <c r="J151" s="10">
        <v>960</v>
      </c>
    </row>
    <row r="152" s="1" customFormat="1" customHeight="1" spans="1:10">
      <c r="A152" s="7">
        <v>149</v>
      </c>
      <c r="B152" s="8" t="s">
        <v>443</v>
      </c>
      <c r="C152" s="8" t="s">
        <v>21</v>
      </c>
      <c r="D152" s="8" t="s">
        <v>444</v>
      </c>
      <c r="E152" s="8" t="s">
        <v>382</v>
      </c>
      <c r="F152" s="8" t="s">
        <v>79</v>
      </c>
      <c r="G152" s="10"/>
      <c r="H152" s="7" t="s">
        <v>416</v>
      </c>
      <c r="I152" s="10" t="s">
        <v>19</v>
      </c>
      <c r="J152" s="10">
        <v>800</v>
      </c>
    </row>
    <row r="153" s="1" customFormat="1" customHeight="1" spans="1:10">
      <c r="A153" s="7">
        <v>150</v>
      </c>
      <c r="B153" s="8" t="s">
        <v>445</v>
      </c>
      <c r="C153" s="8" t="s">
        <v>21</v>
      </c>
      <c r="D153" s="8" t="s">
        <v>446</v>
      </c>
      <c r="E153" s="8" t="s">
        <v>447</v>
      </c>
      <c r="F153" s="8" t="s">
        <v>79</v>
      </c>
      <c r="G153" s="10"/>
      <c r="H153" s="7" t="s">
        <v>416</v>
      </c>
      <c r="I153" s="10" t="s">
        <v>19</v>
      </c>
      <c r="J153" s="10">
        <v>800</v>
      </c>
    </row>
    <row r="154" s="1" customFormat="1" customHeight="1" spans="1:10">
      <c r="A154" s="7">
        <v>151</v>
      </c>
      <c r="B154" s="8" t="s">
        <v>448</v>
      </c>
      <c r="C154" s="8" t="s">
        <v>13</v>
      </c>
      <c r="D154" s="8" t="s">
        <v>449</v>
      </c>
      <c r="E154" s="8" t="s">
        <v>91</v>
      </c>
      <c r="F154" s="8" t="s">
        <v>16</v>
      </c>
      <c r="G154" s="10"/>
      <c r="H154" s="7" t="s">
        <v>416</v>
      </c>
      <c r="I154" s="10" t="s">
        <v>19</v>
      </c>
      <c r="J154" s="10">
        <v>960</v>
      </c>
    </row>
    <row r="155" s="1" customFormat="1" customHeight="1" spans="1:10">
      <c r="A155" s="7">
        <v>152</v>
      </c>
      <c r="B155" s="8" t="s">
        <v>450</v>
      </c>
      <c r="C155" s="8" t="s">
        <v>21</v>
      </c>
      <c r="D155" s="8" t="s">
        <v>451</v>
      </c>
      <c r="E155" s="8" t="s">
        <v>452</v>
      </c>
      <c r="F155" s="8" t="s">
        <v>16</v>
      </c>
      <c r="G155" s="10"/>
      <c r="H155" s="7" t="s">
        <v>416</v>
      </c>
      <c r="I155" s="10" t="s">
        <v>19</v>
      </c>
      <c r="J155" s="10">
        <v>960</v>
      </c>
    </row>
    <row r="156" s="1" customFormat="1" customHeight="1" spans="1:10">
      <c r="A156" s="7">
        <v>153</v>
      </c>
      <c r="B156" s="8" t="s">
        <v>453</v>
      </c>
      <c r="C156" s="8" t="s">
        <v>21</v>
      </c>
      <c r="D156" s="8" t="s">
        <v>454</v>
      </c>
      <c r="E156" s="8" t="s">
        <v>382</v>
      </c>
      <c r="F156" s="8" t="s">
        <v>16</v>
      </c>
      <c r="G156" s="10"/>
      <c r="H156" s="7" t="s">
        <v>416</v>
      </c>
      <c r="I156" s="10" t="s">
        <v>19</v>
      </c>
      <c r="J156" s="10">
        <v>960</v>
      </c>
    </row>
    <row r="157" s="1" customFormat="1" customHeight="1" spans="1:10">
      <c r="A157" s="7">
        <v>154</v>
      </c>
      <c r="B157" s="8" t="s">
        <v>455</v>
      </c>
      <c r="C157" s="8" t="s">
        <v>21</v>
      </c>
      <c r="D157" s="8" t="s">
        <v>456</v>
      </c>
      <c r="E157" s="8" t="s">
        <v>457</v>
      </c>
      <c r="F157" s="8" t="s">
        <v>79</v>
      </c>
      <c r="G157" s="10"/>
      <c r="H157" s="7" t="s">
        <v>416</v>
      </c>
      <c r="I157" s="10" t="s">
        <v>19</v>
      </c>
      <c r="J157" s="10">
        <v>800</v>
      </c>
    </row>
    <row r="158" s="1" customFormat="1" customHeight="1" spans="1:10">
      <c r="A158" s="7">
        <v>155</v>
      </c>
      <c r="B158" s="8" t="s">
        <v>458</v>
      </c>
      <c r="C158" s="8" t="s">
        <v>21</v>
      </c>
      <c r="D158" s="8" t="s">
        <v>459</v>
      </c>
      <c r="E158" s="8" t="s">
        <v>460</v>
      </c>
      <c r="F158" s="8" t="s">
        <v>79</v>
      </c>
      <c r="G158" s="10"/>
      <c r="H158" s="7" t="s">
        <v>416</v>
      </c>
      <c r="I158" s="10" t="s">
        <v>19</v>
      </c>
      <c r="J158" s="10">
        <v>800</v>
      </c>
    </row>
    <row r="159" s="1" customFormat="1" customHeight="1" spans="1:10">
      <c r="A159" s="7">
        <v>156</v>
      </c>
      <c r="B159" s="8" t="s">
        <v>461</v>
      </c>
      <c r="C159" s="8" t="s">
        <v>21</v>
      </c>
      <c r="D159" s="8" t="s">
        <v>462</v>
      </c>
      <c r="E159" s="8" t="s">
        <v>463</v>
      </c>
      <c r="F159" s="8" t="s">
        <v>79</v>
      </c>
      <c r="G159" s="10"/>
      <c r="H159" s="7" t="s">
        <v>416</v>
      </c>
      <c r="I159" s="10" t="s">
        <v>19</v>
      </c>
      <c r="J159" s="10">
        <v>800</v>
      </c>
    </row>
    <row r="160" s="1" customFormat="1" customHeight="1" spans="1:10">
      <c r="A160" s="7">
        <v>157</v>
      </c>
      <c r="B160" s="8" t="s">
        <v>464</v>
      </c>
      <c r="C160" s="8" t="s">
        <v>21</v>
      </c>
      <c r="D160" s="8" t="s">
        <v>465</v>
      </c>
      <c r="E160" s="8" t="s">
        <v>466</v>
      </c>
      <c r="F160" s="8" t="s">
        <v>16</v>
      </c>
      <c r="G160" s="10"/>
      <c r="H160" s="7" t="s">
        <v>416</v>
      </c>
      <c r="I160" s="10" t="s">
        <v>19</v>
      </c>
      <c r="J160" s="10">
        <v>960</v>
      </c>
    </row>
    <row r="161" s="1" customFormat="1" customHeight="1" spans="1:10">
      <c r="A161" s="7">
        <v>158</v>
      </c>
      <c r="B161" s="8" t="s">
        <v>467</v>
      </c>
      <c r="C161" s="8" t="s">
        <v>21</v>
      </c>
      <c r="D161" s="8" t="s">
        <v>468</v>
      </c>
      <c r="E161" s="8" t="s">
        <v>181</v>
      </c>
      <c r="F161" s="8" t="s">
        <v>16</v>
      </c>
      <c r="G161" s="10"/>
      <c r="H161" s="7" t="s">
        <v>416</v>
      </c>
      <c r="I161" s="10" t="s">
        <v>19</v>
      </c>
      <c r="J161" s="10">
        <v>960</v>
      </c>
    </row>
    <row r="162" s="1" customFormat="1" customHeight="1" spans="1:10">
      <c r="A162" s="7">
        <v>159</v>
      </c>
      <c r="B162" s="8" t="s">
        <v>469</v>
      </c>
      <c r="C162" s="8" t="s">
        <v>21</v>
      </c>
      <c r="D162" s="8" t="s">
        <v>470</v>
      </c>
      <c r="E162" s="8" t="s">
        <v>471</v>
      </c>
      <c r="F162" s="8" t="s">
        <v>16</v>
      </c>
      <c r="G162" s="10"/>
      <c r="H162" s="7" t="s">
        <v>416</v>
      </c>
      <c r="I162" s="10" t="s">
        <v>19</v>
      </c>
      <c r="J162" s="10">
        <v>960</v>
      </c>
    </row>
    <row r="163" s="1" customFormat="1" customHeight="1" spans="1:10">
      <c r="A163" s="7">
        <v>160</v>
      </c>
      <c r="B163" s="8" t="s">
        <v>472</v>
      </c>
      <c r="C163" s="8" t="s">
        <v>21</v>
      </c>
      <c r="D163" s="8" t="s">
        <v>473</v>
      </c>
      <c r="E163" s="8" t="s">
        <v>474</v>
      </c>
      <c r="F163" s="8" t="s">
        <v>79</v>
      </c>
      <c r="G163" s="10"/>
      <c r="H163" s="7" t="s">
        <v>416</v>
      </c>
      <c r="I163" s="10" t="s">
        <v>19</v>
      </c>
      <c r="J163" s="10">
        <v>800</v>
      </c>
    </row>
    <row r="164" s="1" customFormat="1" customHeight="1" spans="1:10">
      <c r="A164" s="7">
        <v>161</v>
      </c>
      <c r="B164" s="8" t="s">
        <v>475</v>
      </c>
      <c r="C164" s="8" t="s">
        <v>21</v>
      </c>
      <c r="D164" s="8" t="s">
        <v>476</v>
      </c>
      <c r="E164" s="8" t="s">
        <v>477</v>
      </c>
      <c r="F164" s="8" t="s">
        <v>16</v>
      </c>
      <c r="G164" s="10"/>
      <c r="H164" s="7" t="s">
        <v>416</v>
      </c>
      <c r="I164" s="10" t="s">
        <v>19</v>
      </c>
      <c r="J164" s="10">
        <v>960</v>
      </c>
    </row>
    <row r="165" s="1" customFormat="1" customHeight="1" spans="1:10">
      <c r="A165" s="7">
        <v>162</v>
      </c>
      <c r="B165" s="8" t="s">
        <v>209</v>
      </c>
      <c r="C165" s="8" t="s">
        <v>21</v>
      </c>
      <c r="D165" s="8" t="s">
        <v>478</v>
      </c>
      <c r="E165" s="8" t="s">
        <v>181</v>
      </c>
      <c r="F165" s="8" t="s">
        <v>16</v>
      </c>
      <c r="G165" s="10"/>
      <c r="H165" s="7" t="s">
        <v>416</v>
      </c>
      <c r="I165" s="10" t="s">
        <v>19</v>
      </c>
      <c r="J165" s="10">
        <v>960</v>
      </c>
    </row>
    <row r="166" s="1" customFormat="1" customHeight="1" spans="1:10">
      <c r="A166" s="7">
        <v>163</v>
      </c>
      <c r="B166" s="8" t="s">
        <v>479</v>
      </c>
      <c r="C166" s="8" t="s">
        <v>21</v>
      </c>
      <c r="D166" s="8" t="s">
        <v>480</v>
      </c>
      <c r="E166" s="8" t="s">
        <v>138</v>
      </c>
      <c r="F166" s="8" t="s">
        <v>79</v>
      </c>
      <c r="G166" s="10"/>
      <c r="H166" s="7" t="s">
        <v>416</v>
      </c>
      <c r="I166" s="10" t="s">
        <v>19</v>
      </c>
      <c r="J166" s="10">
        <v>800</v>
      </c>
    </row>
    <row r="167" s="1" customFormat="1" customHeight="1" spans="1:10">
      <c r="A167" s="7">
        <v>164</v>
      </c>
      <c r="B167" s="8" t="s">
        <v>481</v>
      </c>
      <c r="C167" s="8" t="s">
        <v>21</v>
      </c>
      <c r="D167" s="8" t="s">
        <v>482</v>
      </c>
      <c r="E167" s="8" t="s">
        <v>483</v>
      </c>
      <c r="F167" s="8" t="s">
        <v>79</v>
      </c>
      <c r="G167" s="10"/>
      <c r="H167" s="7" t="s">
        <v>416</v>
      </c>
      <c r="I167" s="10" t="s">
        <v>19</v>
      </c>
      <c r="J167" s="10">
        <v>800</v>
      </c>
    </row>
    <row r="168" s="1" customFormat="1" customHeight="1" spans="1:10">
      <c r="A168" s="7"/>
      <c r="B168" s="8"/>
      <c r="C168" s="8"/>
      <c r="D168" s="8"/>
      <c r="E168" s="8" t="s">
        <v>484</v>
      </c>
      <c r="F168" s="8"/>
      <c r="G168" s="10"/>
      <c r="H168" s="7"/>
      <c r="I168" s="13" t="s">
        <v>485</v>
      </c>
      <c r="J168" s="13">
        <v>161600</v>
      </c>
    </row>
    <row r="169" s="1" customFormat="1" customHeight="1" spans="1:10">
      <c r="A169" s="7">
        <v>165</v>
      </c>
      <c r="B169" s="14" t="s">
        <v>486</v>
      </c>
      <c r="C169" s="14" t="s">
        <v>487</v>
      </c>
      <c r="D169" s="14" t="s">
        <v>488</v>
      </c>
      <c r="E169" s="14" t="s">
        <v>166</v>
      </c>
      <c r="F169" s="14" t="s">
        <v>16</v>
      </c>
      <c r="G169" s="12" t="s">
        <v>489</v>
      </c>
      <c r="H169" s="15" t="s">
        <v>490</v>
      </c>
      <c r="I169" s="16" t="s">
        <v>491</v>
      </c>
      <c r="J169" s="14">
        <v>1800</v>
      </c>
    </row>
    <row r="170" s="1" customFormat="1" customHeight="1" spans="1:10">
      <c r="A170" s="7">
        <v>166</v>
      </c>
      <c r="B170" s="14" t="s">
        <v>492</v>
      </c>
      <c r="C170" s="14" t="s">
        <v>487</v>
      </c>
      <c r="D170" s="14" t="s">
        <v>493</v>
      </c>
      <c r="E170" s="14" t="s">
        <v>494</v>
      </c>
      <c r="F170" s="17" t="s">
        <v>495</v>
      </c>
      <c r="G170" s="12"/>
      <c r="H170" s="15" t="s">
        <v>490</v>
      </c>
      <c r="I170" s="16" t="s">
        <v>491</v>
      </c>
      <c r="J170" s="16">
        <v>1500</v>
      </c>
    </row>
    <row r="171" s="1" customFormat="1" customHeight="1" spans="1:10">
      <c r="A171" s="7">
        <v>167</v>
      </c>
      <c r="B171" s="14" t="s">
        <v>496</v>
      </c>
      <c r="C171" s="18" t="s">
        <v>497</v>
      </c>
      <c r="D171" s="18" t="s">
        <v>498</v>
      </c>
      <c r="E171" s="19" t="s">
        <v>499</v>
      </c>
      <c r="F171" s="17" t="s">
        <v>495</v>
      </c>
      <c r="G171" s="12"/>
      <c r="H171" s="15" t="s">
        <v>490</v>
      </c>
      <c r="I171" s="16" t="s">
        <v>491</v>
      </c>
      <c r="J171" s="16">
        <v>1500</v>
      </c>
    </row>
    <row r="172" s="1" customFormat="1" customHeight="1" spans="1:10">
      <c r="A172" s="7">
        <v>168</v>
      </c>
      <c r="B172" s="14" t="s">
        <v>500</v>
      </c>
      <c r="C172" s="14" t="s">
        <v>497</v>
      </c>
      <c r="D172" s="14" t="s">
        <v>501</v>
      </c>
      <c r="E172" s="14" t="s">
        <v>132</v>
      </c>
      <c r="F172" s="20" t="s">
        <v>328</v>
      </c>
      <c r="G172" s="12"/>
      <c r="H172" s="15" t="s">
        <v>490</v>
      </c>
      <c r="I172" s="16" t="s">
        <v>491</v>
      </c>
      <c r="J172" s="16">
        <v>1800</v>
      </c>
    </row>
    <row r="173" s="1" customFormat="1" customHeight="1" spans="1:10">
      <c r="A173" s="7">
        <v>169</v>
      </c>
      <c r="B173" s="14" t="s">
        <v>502</v>
      </c>
      <c r="C173" s="14" t="s">
        <v>487</v>
      </c>
      <c r="D173" s="14" t="s">
        <v>503</v>
      </c>
      <c r="E173" s="14" t="s">
        <v>305</v>
      </c>
      <c r="F173" s="14" t="s">
        <v>16</v>
      </c>
      <c r="G173" s="12"/>
      <c r="H173" s="15" t="s">
        <v>490</v>
      </c>
      <c r="I173" s="16" t="s">
        <v>491</v>
      </c>
      <c r="J173" s="14">
        <v>1800</v>
      </c>
    </row>
    <row r="174" s="1" customFormat="1" customHeight="1" spans="1:10">
      <c r="A174" s="7">
        <v>170</v>
      </c>
      <c r="B174" s="14" t="s">
        <v>504</v>
      </c>
      <c r="C174" s="14" t="s">
        <v>487</v>
      </c>
      <c r="D174" s="14" t="s">
        <v>505</v>
      </c>
      <c r="E174" s="14" t="s">
        <v>15</v>
      </c>
      <c r="F174" s="17" t="s">
        <v>16</v>
      </c>
      <c r="G174" s="12"/>
      <c r="H174" s="15" t="s">
        <v>490</v>
      </c>
      <c r="I174" s="16" t="s">
        <v>491</v>
      </c>
      <c r="J174" s="16">
        <v>1800</v>
      </c>
    </row>
    <row r="175" s="1" customFormat="1" customHeight="1" spans="1:10">
      <c r="A175" s="7">
        <v>171</v>
      </c>
      <c r="B175" s="14" t="s">
        <v>506</v>
      </c>
      <c r="C175" s="14" t="s">
        <v>487</v>
      </c>
      <c r="D175" s="14" t="s">
        <v>507</v>
      </c>
      <c r="E175" s="14" t="s">
        <v>508</v>
      </c>
      <c r="F175" s="21" t="s">
        <v>16</v>
      </c>
      <c r="G175" s="12"/>
      <c r="H175" s="15" t="s">
        <v>490</v>
      </c>
      <c r="I175" s="16" t="s">
        <v>491</v>
      </c>
      <c r="J175" s="16">
        <v>1800</v>
      </c>
    </row>
    <row r="176" s="1" customFormat="1" customHeight="1" spans="1:10">
      <c r="A176" s="7">
        <v>172</v>
      </c>
      <c r="B176" s="14" t="s">
        <v>509</v>
      </c>
      <c r="C176" s="18" t="s">
        <v>497</v>
      </c>
      <c r="D176" s="18" t="s">
        <v>510</v>
      </c>
      <c r="E176" s="14" t="s">
        <v>511</v>
      </c>
      <c r="F176" s="17" t="s">
        <v>495</v>
      </c>
      <c r="G176" s="12"/>
      <c r="H176" s="15" t="s">
        <v>490</v>
      </c>
      <c r="I176" s="16" t="s">
        <v>491</v>
      </c>
      <c r="J176" s="16">
        <v>1500</v>
      </c>
    </row>
    <row r="177" s="1" customFormat="1" customHeight="1" spans="1:10">
      <c r="A177" s="7">
        <v>173</v>
      </c>
      <c r="B177" s="14" t="s">
        <v>512</v>
      </c>
      <c r="C177" s="14" t="s">
        <v>487</v>
      </c>
      <c r="D177" s="14" t="s">
        <v>513</v>
      </c>
      <c r="E177" s="14" t="s">
        <v>23</v>
      </c>
      <c r="F177" s="17" t="s">
        <v>495</v>
      </c>
      <c r="G177" s="12"/>
      <c r="H177" s="15" t="s">
        <v>490</v>
      </c>
      <c r="I177" s="16" t="s">
        <v>491</v>
      </c>
      <c r="J177" s="14">
        <v>1500</v>
      </c>
    </row>
    <row r="178" s="1" customFormat="1" customHeight="1" spans="1:10">
      <c r="A178" s="7">
        <v>174</v>
      </c>
      <c r="B178" s="14" t="s">
        <v>514</v>
      </c>
      <c r="C178" s="14" t="s">
        <v>487</v>
      </c>
      <c r="D178" s="14" t="s">
        <v>515</v>
      </c>
      <c r="E178" s="14" t="s">
        <v>41</v>
      </c>
      <c r="F178" s="17" t="s">
        <v>16</v>
      </c>
      <c r="G178" s="12"/>
      <c r="H178" s="15" t="s">
        <v>490</v>
      </c>
      <c r="I178" s="16" t="s">
        <v>491</v>
      </c>
      <c r="J178" s="16">
        <v>1800</v>
      </c>
    </row>
    <row r="179" s="1" customFormat="1" customHeight="1" spans="1:10">
      <c r="A179" s="7">
        <v>175</v>
      </c>
      <c r="B179" s="14" t="s">
        <v>516</v>
      </c>
      <c r="C179" s="14" t="s">
        <v>487</v>
      </c>
      <c r="D179" s="14" t="s">
        <v>517</v>
      </c>
      <c r="E179" s="14" t="s">
        <v>518</v>
      </c>
      <c r="F179" s="17" t="s">
        <v>495</v>
      </c>
      <c r="G179" s="12"/>
      <c r="H179" s="15" t="s">
        <v>490</v>
      </c>
      <c r="I179" s="16" t="s">
        <v>491</v>
      </c>
      <c r="J179" s="16">
        <v>1500</v>
      </c>
    </row>
    <row r="180" s="1" customFormat="1" customHeight="1" spans="1:10">
      <c r="A180" s="7">
        <v>176</v>
      </c>
      <c r="B180" s="22" t="s">
        <v>519</v>
      </c>
      <c r="C180" s="22" t="s">
        <v>487</v>
      </c>
      <c r="D180" s="22" t="s">
        <v>520</v>
      </c>
      <c r="E180" s="22" t="s">
        <v>521</v>
      </c>
      <c r="F180" s="23" t="s">
        <v>16</v>
      </c>
      <c r="G180" s="12" t="s">
        <v>522</v>
      </c>
      <c r="H180" s="24" t="s">
        <v>523</v>
      </c>
      <c r="I180" s="25" t="s">
        <v>491</v>
      </c>
      <c r="J180" s="25">
        <v>1800</v>
      </c>
    </row>
    <row r="181" s="1" customFormat="1" customHeight="1" spans="1:10">
      <c r="A181" s="7">
        <v>177</v>
      </c>
      <c r="B181" s="22" t="s">
        <v>524</v>
      </c>
      <c r="C181" s="22" t="s">
        <v>487</v>
      </c>
      <c r="D181" s="22" t="s">
        <v>525</v>
      </c>
      <c r="E181" s="22" t="s">
        <v>38</v>
      </c>
      <c r="F181" s="23" t="s">
        <v>495</v>
      </c>
      <c r="G181" s="12"/>
      <c r="H181" s="24" t="s">
        <v>523</v>
      </c>
      <c r="I181" s="25" t="s">
        <v>491</v>
      </c>
      <c r="J181" s="25">
        <v>1500</v>
      </c>
    </row>
    <row r="182" s="1" customFormat="1" customHeight="1" spans="1:10">
      <c r="A182" s="7">
        <v>178</v>
      </c>
      <c r="B182" s="22" t="s">
        <v>526</v>
      </c>
      <c r="C182" s="22" t="s">
        <v>487</v>
      </c>
      <c r="D182" s="22" t="s">
        <v>527</v>
      </c>
      <c r="E182" s="22" t="s">
        <v>211</v>
      </c>
      <c r="F182" s="23" t="s">
        <v>16</v>
      </c>
      <c r="G182" s="12"/>
      <c r="H182" s="24" t="s">
        <v>523</v>
      </c>
      <c r="I182" s="25" t="s">
        <v>491</v>
      </c>
      <c r="J182" s="25">
        <v>1800</v>
      </c>
    </row>
    <row r="183" s="1" customFormat="1" customHeight="1" spans="1:10">
      <c r="A183" s="7">
        <v>179</v>
      </c>
      <c r="B183" s="22" t="s">
        <v>528</v>
      </c>
      <c r="C183" s="22" t="s">
        <v>487</v>
      </c>
      <c r="D183" s="22" t="s">
        <v>529</v>
      </c>
      <c r="E183" s="22" t="s">
        <v>530</v>
      </c>
      <c r="F183" s="23" t="s">
        <v>495</v>
      </c>
      <c r="G183" s="12"/>
      <c r="H183" s="24" t="s">
        <v>523</v>
      </c>
      <c r="I183" s="25" t="s">
        <v>531</v>
      </c>
      <c r="J183" s="25">
        <v>1200</v>
      </c>
    </row>
    <row r="184" s="1" customFormat="1" customHeight="1" spans="1:10">
      <c r="A184" s="7">
        <v>180</v>
      </c>
      <c r="B184" s="22" t="s">
        <v>532</v>
      </c>
      <c r="C184" s="22" t="s">
        <v>487</v>
      </c>
      <c r="D184" s="22" t="s">
        <v>533</v>
      </c>
      <c r="E184" s="22" t="s">
        <v>534</v>
      </c>
      <c r="F184" s="23" t="s">
        <v>495</v>
      </c>
      <c r="G184" s="12"/>
      <c r="H184" s="24" t="s">
        <v>523</v>
      </c>
      <c r="I184" s="25" t="s">
        <v>531</v>
      </c>
      <c r="J184" s="25">
        <v>1200</v>
      </c>
    </row>
    <row r="185" s="1" customFormat="1" customHeight="1" spans="1:10">
      <c r="A185" s="7">
        <v>181</v>
      </c>
      <c r="B185" s="22" t="s">
        <v>535</v>
      </c>
      <c r="C185" s="22" t="s">
        <v>487</v>
      </c>
      <c r="D185" s="22" t="s">
        <v>536</v>
      </c>
      <c r="E185" s="22" t="s">
        <v>463</v>
      </c>
      <c r="F185" s="23" t="s">
        <v>495</v>
      </c>
      <c r="G185" s="12"/>
      <c r="H185" s="24" t="s">
        <v>523</v>
      </c>
      <c r="I185" s="25" t="s">
        <v>491</v>
      </c>
      <c r="J185" s="25">
        <v>1500</v>
      </c>
    </row>
    <row r="186" s="1" customFormat="1" customHeight="1" spans="1:10">
      <c r="A186" s="7">
        <v>182</v>
      </c>
      <c r="B186" s="22" t="s">
        <v>537</v>
      </c>
      <c r="C186" s="26" t="s">
        <v>487</v>
      </c>
      <c r="D186" s="26" t="s">
        <v>538</v>
      </c>
      <c r="E186" s="27" t="s">
        <v>38</v>
      </c>
      <c r="F186" s="23" t="s">
        <v>495</v>
      </c>
      <c r="G186" s="12"/>
      <c r="H186" s="24" t="s">
        <v>523</v>
      </c>
      <c r="I186" s="25" t="s">
        <v>491</v>
      </c>
      <c r="J186" s="25">
        <v>1500</v>
      </c>
    </row>
    <row r="187" s="1" customFormat="1" customHeight="1" spans="1:10">
      <c r="A187" s="7">
        <v>183</v>
      </c>
      <c r="B187" s="22" t="s">
        <v>539</v>
      </c>
      <c r="C187" s="22" t="s">
        <v>487</v>
      </c>
      <c r="D187" s="22" t="s">
        <v>540</v>
      </c>
      <c r="E187" s="22" t="s">
        <v>530</v>
      </c>
      <c r="F187" s="23" t="s">
        <v>16</v>
      </c>
      <c r="G187" s="12"/>
      <c r="H187" s="24" t="s">
        <v>523</v>
      </c>
      <c r="I187" s="25" t="s">
        <v>491</v>
      </c>
      <c r="J187" s="25">
        <v>1800</v>
      </c>
    </row>
    <row r="188" s="1" customFormat="1" customHeight="1" spans="1:10">
      <c r="A188" s="7">
        <v>184</v>
      </c>
      <c r="B188" s="22" t="s">
        <v>541</v>
      </c>
      <c r="C188" s="22" t="s">
        <v>497</v>
      </c>
      <c r="D188" s="22" t="s">
        <v>542</v>
      </c>
      <c r="E188" s="22" t="s">
        <v>543</v>
      </c>
      <c r="F188" s="23" t="s">
        <v>495</v>
      </c>
      <c r="G188" s="12"/>
      <c r="H188" s="24" t="s">
        <v>523</v>
      </c>
      <c r="I188" s="25" t="s">
        <v>491</v>
      </c>
      <c r="J188" s="22">
        <v>1500</v>
      </c>
    </row>
    <row r="189" s="1" customFormat="1" customHeight="1" spans="1:10">
      <c r="A189" s="7">
        <v>185</v>
      </c>
      <c r="B189" s="22" t="s">
        <v>544</v>
      </c>
      <c r="C189" s="22" t="s">
        <v>487</v>
      </c>
      <c r="D189" s="22" t="s">
        <v>545</v>
      </c>
      <c r="E189" s="22" t="s">
        <v>546</v>
      </c>
      <c r="F189" s="23" t="s">
        <v>16</v>
      </c>
      <c r="G189" s="12"/>
      <c r="H189" s="24" t="s">
        <v>523</v>
      </c>
      <c r="I189" s="25" t="s">
        <v>491</v>
      </c>
      <c r="J189" s="22">
        <v>1800</v>
      </c>
    </row>
    <row r="190" s="1" customFormat="1" customHeight="1" spans="1:10">
      <c r="A190" s="7">
        <v>186</v>
      </c>
      <c r="B190" s="18" t="s">
        <v>547</v>
      </c>
      <c r="C190" s="14" t="s">
        <v>487</v>
      </c>
      <c r="D190" s="14" t="s">
        <v>548</v>
      </c>
      <c r="E190" s="14" t="s">
        <v>35</v>
      </c>
      <c r="F190" s="15" t="s">
        <v>16</v>
      </c>
      <c r="G190" s="12" t="s">
        <v>549</v>
      </c>
      <c r="H190" s="20" t="s">
        <v>550</v>
      </c>
      <c r="I190" s="16" t="s">
        <v>491</v>
      </c>
      <c r="J190" s="16">
        <v>1800</v>
      </c>
    </row>
    <row r="191" s="1" customFormat="1" customHeight="1" spans="1:10">
      <c r="A191" s="7">
        <v>187</v>
      </c>
      <c r="B191" s="14" t="s">
        <v>551</v>
      </c>
      <c r="C191" s="14" t="s">
        <v>487</v>
      </c>
      <c r="D191" s="14" t="s">
        <v>552</v>
      </c>
      <c r="E191" s="14" t="s">
        <v>553</v>
      </c>
      <c r="F191" s="20" t="s">
        <v>79</v>
      </c>
      <c r="G191" s="12"/>
      <c r="H191" s="20" t="s">
        <v>550</v>
      </c>
      <c r="I191" s="16" t="s">
        <v>491</v>
      </c>
      <c r="J191" s="16">
        <v>1500</v>
      </c>
    </row>
    <row r="192" s="1" customFormat="1" customHeight="1" spans="1:10">
      <c r="A192" s="7">
        <v>188</v>
      </c>
      <c r="B192" s="14" t="s">
        <v>554</v>
      </c>
      <c r="C192" s="14" t="s">
        <v>487</v>
      </c>
      <c r="D192" s="14" t="s">
        <v>555</v>
      </c>
      <c r="E192" s="14" t="s">
        <v>556</v>
      </c>
      <c r="F192" s="20" t="s">
        <v>79</v>
      </c>
      <c r="G192" s="12"/>
      <c r="H192" s="20" t="s">
        <v>550</v>
      </c>
      <c r="I192" s="16" t="s">
        <v>491</v>
      </c>
      <c r="J192" s="16">
        <v>1500</v>
      </c>
    </row>
    <row r="193" s="1" customFormat="1" customHeight="1" spans="1:10">
      <c r="A193" s="7">
        <v>189</v>
      </c>
      <c r="B193" s="14" t="s">
        <v>557</v>
      </c>
      <c r="C193" s="14" t="s">
        <v>487</v>
      </c>
      <c r="D193" s="14" t="s">
        <v>558</v>
      </c>
      <c r="E193" s="14" t="s">
        <v>118</v>
      </c>
      <c r="F193" s="20" t="s">
        <v>79</v>
      </c>
      <c r="G193" s="12"/>
      <c r="H193" s="20" t="s">
        <v>550</v>
      </c>
      <c r="I193" s="16" t="s">
        <v>491</v>
      </c>
      <c r="J193" s="16">
        <v>1500</v>
      </c>
    </row>
    <row r="194" s="1" customFormat="1" customHeight="1" spans="1:10">
      <c r="A194" s="7">
        <v>190</v>
      </c>
      <c r="B194" s="14" t="s">
        <v>559</v>
      </c>
      <c r="C194" s="14" t="s">
        <v>487</v>
      </c>
      <c r="D194" s="14" t="s">
        <v>560</v>
      </c>
      <c r="E194" s="14" t="s">
        <v>561</v>
      </c>
      <c r="F194" s="20" t="s">
        <v>79</v>
      </c>
      <c r="G194" s="12"/>
      <c r="H194" s="20" t="s">
        <v>550</v>
      </c>
      <c r="I194" s="16" t="s">
        <v>491</v>
      </c>
      <c r="J194" s="16">
        <v>1500</v>
      </c>
    </row>
    <row r="195" s="1" customFormat="1" customHeight="1" spans="1:10">
      <c r="A195" s="7">
        <v>191</v>
      </c>
      <c r="B195" s="14" t="s">
        <v>562</v>
      </c>
      <c r="C195" s="14" t="s">
        <v>497</v>
      </c>
      <c r="D195" s="14" t="s">
        <v>563</v>
      </c>
      <c r="E195" s="14" t="s">
        <v>564</v>
      </c>
      <c r="F195" s="15" t="s">
        <v>16</v>
      </c>
      <c r="G195" s="12"/>
      <c r="H195" s="20" t="s">
        <v>550</v>
      </c>
      <c r="I195" s="16" t="s">
        <v>491</v>
      </c>
      <c r="J195" s="16">
        <v>1800</v>
      </c>
    </row>
    <row r="196" s="1" customFormat="1" customHeight="1" spans="1:10">
      <c r="A196" s="7">
        <v>192</v>
      </c>
      <c r="B196" s="14" t="s">
        <v>565</v>
      </c>
      <c r="C196" s="14" t="s">
        <v>497</v>
      </c>
      <c r="D196" s="14" t="s">
        <v>566</v>
      </c>
      <c r="E196" s="14" t="s">
        <v>567</v>
      </c>
      <c r="F196" s="20" t="s">
        <v>79</v>
      </c>
      <c r="G196" s="12"/>
      <c r="H196" s="20" t="s">
        <v>550</v>
      </c>
      <c r="I196" s="16" t="s">
        <v>491</v>
      </c>
      <c r="J196" s="16">
        <v>1500</v>
      </c>
    </row>
    <row r="197" s="1" customFormat="1" customHeight="1" spans="1:10">
      <c r="A197" s="7">
        <v>193</v>
      </c>
      <c r="B197" s="14" t="s">
        <v>568</v>
      </c>
      <c r="C197" s="14" t="s">
        <v>487</v>
      </c>
      <c r="D197" s="14" t="s">
        <v>569</v>
      </c>
      <c r="E197" s="14" t="s">
        <v>471</v>
      </c>
      <c r="F197" s="20" t="s">
        <v>79</v>
      </c>
      <c r="G197" s="12"/>
      <c r="H197" s="20" t="s">
        <v>550</v>
      </c>
      <c r="I197" s="16" t="s">
        <v>491</v>
      </c>
      <c r="J197" s="16">
        <v>1500</v>
      </c>
    </row>
    <row r="198" s="1" customFormat="1" customHeight="1" spans="1:10">
      <c r="A198" s="7">
        <v>194</v>
      </c>
      <c r="B198" s="14" t="s">
        <v>570</v>
      </c>
      <c r="C198" s="14" t="s">
        <v>487</v>
      </c>
      <c r="D198" s="14" t="s">
        <v>571</v>
      </c>
      <c r="E198" s="14" t="s">
        <v>169</v>
      </c>
      <c r="F198" s="20" t="s">
        <v>79</v>
      </c>
      <c r="G198" s="12"/>
      <c r="H198" s="20" t="s">
        <v>550</v>
      </c>
      <c r="I198" s="16" t="s">
        <v>491</v>
      </c>
      <c r="J198" s="16">
        <v>1500</v>
      </c>
    </row>
    <row r="199" s="1" customFormat="1" customHeight="1" spans="1:10">
      <c r="A199" s="7">
        <v>195</v>
      </c>
      <c r="B199" s="14" t="s">
        <v>572</v>
      </c>
      <c r="C199" s="14" t="s">
        <v>487</v>
      </c>
      <c r="D199" s="14" t="s">
        <v>573</v>
      </c>
      <c r="E199" s="14" t="s">
        <v>574</v>
      </c>
      <c r="F199" s="17" t="s">
        <v>495</v>
      </c>
      <c r="G199" s="12" t="s">
        <v>575</v>
      </c>
      <c r="H199" s="20" t="s">
        <v>576</v>
      </c>
      <c r="I199" s="16" t="s">
        <v>491</v>
      </c>
      <c r="J199" s="16">
        <v>1500</v>
      </c>
    </row>
    <row r="200" s="1" customFormat="1" customHeight="1" spans="1:10">
      <c r="A200" s="7">
        <v>196</v>
      </c>
      <c r="B200" s="14" t="s">
        <v>577</v>
      </c>
      <c r="C200" s="14" t="s">
        <v>487</v>
      </c>
      <c r="D200" s="14" t="s">
        <v>578</v>
      </c>
      <c r="E200" s="14" t="s">
        <v>109</v>
      </c>
      <c r="F200" s="17" t="s">
        <v>495</v>
      </c>
      <c r="G200" s="12"/>
      <c r="H200" s="20" t="s">
        <v>576</v>
      </c>
      <c r="I200" s="16" t="s">
        <v>491</v>
      </c>
      <c r="J200" s="16">
        <v>1500</v>
      </c>
    </row>
    <row r="201" s="1" customFormat="1" customHeight="1" spans="1:10">
      <c r="A201" s="7">
        <v>197</v>
      </c>
      <c r="B201" s="14" t="s">
        <v>579</v>
      </c>
      <c r="C201" s="14" t="s">
        <v>487</v>
      </c>
      <c r="D201" s="14" t="s">
        <v>580</v>
      </c>
      <c r="E201" s="14" t="s">
        <v>581</v>
      </c>
      <c r="F201" s="20" t="s">
        <v>79</v>
      </c>
      <c r="G201" s="28" t="s">
        <v>582</v>
      </c>
      <c r="H201" s="20" t="s">
        <v>583</v>
      </c>
      <c r="I201" s="16" t="s">
        <v>491</v>
      </c>
      <c r="J201" s="16">
        <v>1500</v>
      </c>
    </row>
    <row r="202" s="1" customFormat="1" customHeight="1" spans="1:10">
      <c r="A202" s="7">
        <v>198</v>
      </c>
      <c r="B202" s="14" t="s">
        <v>584</v>
      </c>
      <c r="C202" s="14" t="s">
        <v>487</v>
      </c>
      <c r="D202" s="14" t="s">
        <v>585</v>
      </c>
      <c r="E202" s="14" t="s">
        <v>586</v>
      </c>
      <c r="F202" s="20" t="s">
        <v>79</v>
      </c>
      <c r="G202" s="28"/>
      <c r="H202" s="20" t="s">
        <v>583</v>
      </c>
      <c r="I202" s="16" t="s">
        <v>531</v>
      </c>
      <c r="J202" s="16">
        <v>1200</v>
      </c>
    </row>
    <row r="203" s="1" customFormat="1" customHeight="1" spans="1:10">
      <c r="A203" s="7">
        <v>199</v>
      </c>
      <c r="B203" s="14" t="s">
        <v>587</v>
      </c>
      <c r="C203" s="14" t="s">
        <v>487</v>
      </c>
      <c r="D203" s="14" t="s">
        <v>588</v>
      </c>
      <c r="E203" s="14" t="s">
        <v>175</v>
      </c>
      <c r="F203" s="20" t="s">
        <v>79</v>
      </c>
      <c r="G203" s="28"/>
      <c r="H203" s="20" t="s">
        <v>583</v>
      </c>
      <c r="I203" s="16" t="s">
        <v>491</v>
      </c>
      <c r="J203" s="16">
        <v>1500</v>
      </c>
    </row>
    <row r="204" s="1" customFormat="1" customHeight="1" spans="1:10">
      <c r="A204" s="7">
        <v>200</v>
      </c>
      <c r="B204" s="14" t="s">
        <v>589</v>
      </c>
      <c r="C204" s="14" t="s">
        <v>487</v>
      </c>
      <c r="D204" s="14" t="s">
        <v>590</v>
      </c>
      <c r="E204" s="14" t="s">
        <v>187</v>
      </c>
      <c r="F204" s="20" t="s">
        <v>79</v>
      </c>
      <c r="G204" s="28"/>
      <c r="H204" s="20" t="s">
        <v>583</v>
      </c>
      <c r="I204" s="16" t="s">
        <v>491</v>
      </c>
      <c r="J204" s="16">
        <v>1500</v>
      </c>
    </row>
    <row r="205" s="1" customFormat="1" customHeight="1" spans="1:10">
      <c r="A205" s="7">
        <v>201</v>
      </c>
      <c r="B205" s="14" t="s">
        <v>591</v>
      </c>
      <c r="C205" s="14" t="s">
        <v>487</v>
      </c>
      <c r="D205" s="14" t="s">
        <v>592</v>
      </c>
      <c r="E205" s="14" t="s">
        <v>351</v>
      </c>
      <c r="F205" s="20" t="s">
        <v>16</v>
      </c>
      <c r="G205" s="28"/>
      <c r="H205" s="20" t="s">
        <v>583</v>
      </c>
      <c r="I205" s="16" t="s">
        <v>491</v>
      </c>
      <c r="J205" s="16">
        <v>1800</v>
      </c>
    </row>
    <row r="206" s="1" customFormat="1" customHeight="1" spans="1:10">
      <c r="A206" s="7">
        <v>202</v>
      </c>
      <c r="B206" s="14" t="s">
        <v>593</v>
      </c>
      <c r="C206" s="14" t="s">
        <v>487</v>
      </c>
      <c r="D206" s="14" t="s">
        <v>515</v>
      </c>
      <c r="E206" s="14" t="s">
        <v>594</v>
      </c>
      <c r="F206" s="20" t="s">
        <v>79</v>
      </c>
      <c r="G206" s="28"/>
      <c r="H206" s="20" t="s">
        <v>583</v>
      </c>
      <c r="I206" s="16" t="s">
        <v>491</v>
      </c>
      <c r="J206" s="16">
        <v>1500</v>
      </c>
    </row>
    <row r="207" s="1" customFormat="1" customHeight="1" spans="1:10">
      <c r="A207" s="7">
        <v>203</v>
      </c>
      <c r="B207" s="14" t="s">
        <v>595</v>
      </c>
      <c r="C207" s="14" t="s">
        <v>487</v>
      </c>
      <c r="D207" s="14" t="s">
        <v>596</v>
      </c>
      <c r="E207" s="14" t="s">
        <v>597</v>
      </c>
      <c r="F207" s="20" t="s">
        <v>79</v>
      </c>
      <c r="G207" s="28"/>
      <c r="H207" s="20" t="s">
        <v>583</v>
      </c>
      <c r="I207" s="16" t="s">
        <v>491</v>
      </c>
      <c r="J207" s="14">
        <v>1500</v>
      </c>
    </row>
    <row r="208" s="1" customFormat="1" customHeight="1" spans="1:10">
      <c r="A208" s="7">
        <v>204</v>
      </c>
      <c r="B208" s="14" t="s">
        <v>598</v>
      </c>
      <c r="C208" s="14" t="s">
        <v>487</v>
      </c>
      <c r="D208" s="14" t="s">
        <v>599</v>
      </c>
      <c r="E208" s="14" t="s">
        <v>100</v>
      </c>
      <c r="F208" s="20" t="s">
        <v>79</v>
      </c>
      <c r="G208" s="28"/>
      <c r="H208" s="20" t="s">
        <v>583</v>
      </c>
      <c r="I208" s="16" t="s">
        <v>491</v>
      </c>
      <c r="J208" s="14">
        <v>1500</v>
      </c>
    </row>
    <row r="209" s="1" customFormat="1" customHeight="1" spans="1:10">
      <c r="A209" s="7">
        <v>205</v>
      </c>
      <c r="B209" s="14" t="s">
        <v>600</v>
      </c>
      <c r="C209" s="14" t="s">
        <v>487</v>
      </c>
      <c r="D209" s="14" t="s">
        <v>601</v>
      </c>
      <c r="E209" s="14" t="s">
        <v>602</v>
      </c>
      <c r="F209" s="20" t="s">
        <v>79</v>
      </c>
      <c r="G209" s="28" t="s">
        <v>603</v>
      </c>
      <c r="H209" s="20" t="s">
        <v>604</v>
      </c>
      <c r="I209" s="16" t="s">
        <v>531</v>
      </c>
      <c r="J209" s="16">
        <v>1200</v>
      </c>
    </row>
    <row r="210" s="1" customFormat="1" customHeight="1" spans="1:10">
      <c r="A210" s="7">
        <v>206</v>
      </c>
      <c r="B210" s="14" t="s">
        <v>605</v>
      </c>
      <c r="C210" s="14" t="s">
        <v>487</v>
      </c>
      <c r="D210" s="14" t="s">
        <v>606</v>
      </c>
      <c r="E210" s="14" t="s">
        <v>363</v>
      </c>
      <c r="F210" s="15" t="s">
        <v>16</v>
      </c>
      <c r="G210" s="28"/>
      <c r="H210" s="20" t="s">
        <v>604</v>
      </c>
      <c r="I210" s="16" t="s">
        <v>531</v>
      </c>
      <c r="J210" s="16">
        <v>1440</v>
      </c>
    </row>
    <row r="211" s="1" customFormat="1" customHeight="1" spans="1:10">
      <c r="A211" s="7">
        <v>207</v>
      </c>
      <c r="B211" s="14" t="s">
        <v>607</v>
      </c>
      <c r="C211" s="14" t="s">
        <v>497</v>
      </c>
      <c r="D211" s="14" t="s">
        <v>608</v>
      </c>
      <c r="E211" s="14" t="s">
        <v>609</v>
      </c>
      <c r="F211" s="20" t="s">
        <v>79</v>
      </c>
      <c r="G211" s="28"/>
      <c r="H211" s="20" t="s">
        <v>604</v>
      </c>
      <c r="I211" s="16" t="s">
        <v>491</v>
      </c>
      <c r="J211" s="16">
        <v>1500</v>
      </c>
    </row>
    <row r="212" s="1" customFormat="1" customHeight="1" spans="1:10">
      <c r="A212" s="7">
        <v>208</v>
      </c>
      <c r="B212" s="14" t="s">
        <v>610</v>
      </c>
      <c r="C212" s="14" t="s">
        <v>497</v>
      </c>
      <c r="D212" s="14" t="s">
        <v>611</v>
      </c>
      <c r="E212" s="14" t="s">
        <v>447</v>
      </c>
      <c r="F212" s="20" t="s">
        <v>79</v>
      </c>
      <c r="G212" s="28"/>
      <c r="H212" s="20" t="s">
        <v>604</v>
      </c>
      <c r="I212" s="16" t="s">
        <v>531</v>
      </c>
      <c r="J212" s="16">
        <v>1200</v>
      </c>
    </row>
    <row r="213" s="1" customFormat="1" customHeight="1" spans="1:10">
      <c r="A213" s="7">
        <v>209</v>
      </c>
      <c r="B213" s="14" t="s">
        <v>612</v>
      </c>
      <c r="C213" s="14" t="s">
        <v>487</v>
      </c>
      <c r="D213" s="14" t="s">
        <v>613</v>
      </c>
      <c r="E213" s="14" t="s">
        <v>614</v>
      </c>
      <c r="F213" s="20" t="s">
        <v>79</v>
      </c>
      <c r="G213" s="28"/>
      <c r="H213" s="20" t="s">
        <v>604</v>
      </c>
      <c r="I213" s="16" t="s">
        <v>531</v>
      </c>
      <c r="J213" s="16">
        <v>1200</v>
      </c>
    </row>
    <row r="214" s="1" customFormat="1" customHeight="1" spans="1:10">
      <c r="A214" s="7">
        <v>210</v>
      </c>
      <c r="B214" s="14" t="s">
        <v>615</v>
      </c>
      <c r="C214" s="14" t="s">
        <v>487</v>
      </c>
      <c r="D214" s="14" t="s">
        <v>616</v>
      </c>
      <c r="E214" s="14" t="s">
        <v>118</v>
      </c>
      <c r="F214" s="20" t="s">
        <v>79</v>
      </c>
      <c r="G214" s="28"/>
      <c r="H214" s="20" t="s">
        <v>604</v>
      </c>
      <c r="I214" s="16" t="s">
        <v>491</v>
      </c>
      <c r="J214" s="16">
        <v>1500</v>
      </c>
    </row>
    <row r="215" s="1" customFormat="1" customHeight="1" spans="1:10">
      <c r="A215" s="7">
        <v>211</v>
      </c>
      <c r="B215" s="14" t="s">
        <v>617</v>
      </c>
      <c r="C215" s="14" t="s">
        <v>487</v>
      </c>
      <c r="D215" s="14" t="s">
        <v>618</v>
      </c>
      <c r="E215" s="14" t="s">
        <v>71</v>
      </c>
      <c r="F215" s="20" t="s">
        <v>79</v>
      </c>
      <c r="G215" s="28"/>
      <c r="H215" s="20" t="s">
        <v>604</v>
      </c>
      <c r="I215" s="16" t="s">
        <v>491</v>
      </c>
      <c r="J215" s="16">
        <v>1500</v>
      </c>
    </row>
    <row r="216" s="1" customFormat="1" customHeight="1" spans="1:10">
      <c r="A216" s="7">
        <v>212</v>
      </c>
      <c r="B216" s="14" t="s">
        <v>619</v>
      </c>
      <c r="C216" s="14" t="s">
        <v>487</v>
      </c>
      <c r="D216" s="14" t="s">
        <v>620</v>
      </c>
      <c r="E216" s="14" t="s">
        <v>621</v>
      </c>
      <c r="F216" s="20" t="s">
        <v>79</v>
      </c>
      <c r="G216" s="28" t="s">
        <v>622</v>
      </c>
      <c r="H216" s="20" t="s">
        <v>623</v>
      </c>
      <c r="I216" s="16" t="s">
        <v>491</v>
      </c>
      <c r="J216" s="16">
        <v>1500</v>
      </c>
    </row>
    <row r="217" s="1" customFormat="1" customHeight="1" spans="1:10">
      <c r="A217" s="7">
        <v>213</v>
      </c>
      <c r="B217" s="14" t="s">
        <v>624</v>
      </c>
      <c r="C217" s="14" t="s">
        <v>487</v>
      </c>
      <c r="D217" s="14" t="s">
        <v>625</v>
      </c>
      <c r="E217" s="14" t="s">
        <v>626</v>
      </c>
      <c r="F217" s="15" t="s">
        <v>16</v>
      </c>
      <c r="G217" s="28"/>
      <c r="H217" s="20" t="s">
        <v>623</v>
      </c>
      <c r="I217" s="16" t="s">
        <v>491</v>
      </c>
      <c r="J217" s="16">
        <v>1800</v>
      </c>
    </row>
    <row r="218" s="1" customFormat="1" customHeight="1" spans="1:10">
      <c r="A218" s="7">
        <v>214</v>
      </c>
      <c r="B218" s="14" t="s">
        <v>627</v>
      </c>
      <c r="C218" s="14" t="s">
        <v>487</v>
      </c>
      <c r="D218" s="14" t="s">
        <v>628</v>
      </c>
      <c r="E218" s="14" t="s">
        <v>279</v>
      </c>
      <c r="F218" s="15" t="s">
        <v>16</v>
      </c>
      <c r="G218" s="28"/>
      <c r="H218" s="20" t="s">
        <v>623</v>
      </c>
      <c r="I218" s="16" t="s">
        <v>491</v>
      </c>
      <c r="J218" s="16">
        <v>1800</v>
      </c>
    </row>
    <row r="219" s="1" customFormat="1" customHeight="1" spans="1:10">
      <c r="A219" s="7">
        <v>215</v>
      </c>
      <c r="B219" s="14" t="s">
        <v>629</v>
      </c>
      <c r="C219" s="14" t="s">
        <v>487</v>
      </c>
      <c r="D219" s="14" t="s">
        <v>630</v>
      </c>
      <c r="E219" s="14" t="s">
        <v>181</v>
      </c>
      <c r="F219" s="20" t="s">
        <v>79</v>
      </c>
      <c r="G219" s="28"/>
      <c r="H219" s="20" t="s">
        <v>623</v>
      </c>
      <c r="I219" s="16" t="s">
        <v>491</v>
      </c>
      <c r="J219" s="16">
        <v>1500</v>
      </c>
    </row>
    <row r="220" s="1" customFormat="1" customHeight="1" spans="1:10">
      <c r="A220" s="7">
        <v>216</v>
      </c>
      <c r="B220" s="14" t="s">
        <v>631</v>
      </c>
      <c r="C220" s="14" t="s">
        <v>487</v>
      </c>
      <c r="D220" s="14" t="s">
        <v>632</v>
      </c>
      <c r="E220" s="14" t="s">
        <v>633</v>
      </c>
      <c r="F220" s="15" t="s">
        <v>16</v>
      </c>
      <c r="G220" s="28"/>
      <c r="H220" s="20" t="s">
        <v>623</v>
      </c>
      <c r="I220" s="16" t="s">
        <v>491</v>
      </c>
      <c r="J220" s="16">
        <v>1800</v>
      </c>
    </row>
    <row r="221" s="1" customFormat="1" customHeight="1" spans="1:10">
      <c r="A221" s="7">
        <v>217</v>
      </c>
      <c r="B221" s="14" t="s">
        <v>634</v>
      </c>
      <c r="C221" s="14" t="s">
        <v>487</v>
      </c>
      <c r="D221" s="14" t="s">
        <v>635</v>
      </c>
      <c r="E221" s="14" t="s">
        <v>222</v>
      </c>
      <c r="F221" s="20" t="s">
        <v>79</v>
      </c>
      <c r="G221" s="28"/>
      <c r="H221" s="20" t="s">
        <v>623</v>
      </c>
      <c r="I221" s="16" t="s">
        <v>531</v>
      </c>
      <c r="J221" s="16">
        <v>1200</v>
      </c>
    </row>
    <row r="222" s="1" customFormat="1" customHeight="1" spans="1:10">
      <c r="A222" s="7">
        <v>218</v>
      </c>
      <c r="B222" s="14" t="s">
        <v>636</v>
      </c>
      <c r="C222" s="14" t="s">
        <v>487</v>
      </c>
      <c r="D222" s="14" t="s">
        <v>637</v>
      </c>
      <c r="E222" s="14" t="s">
        <v>638</v>
      </c>
      <c r="F222" s="20" t="s">
        <v>79</v>
      </c>
      <c r="G222" s="28"/>
      <c r="H222" s="20" t="s">
        <v>623</v>
      </c>
      <c r="I222" s="16" t="s">
        <v>491</v>
      </c>
      <c r="J222" s="16">
        <v>1500</v>
      </c>
    </row>
    <row r="223" s="1" customFormat="1" customHeight="1" spans="1:10">
      <c r="A223" s="7">
        <v>219</v>
      </c>
      <c r="B223" s="14" t="s">
        <v>639</v>
      </c>
      <c r="C223" s="14" t="s">
        <v>497</v>
      </c>
      <c r="D223" s="14" t="s">
        <v>640</v>
      </c>
      <c r="E223" s="14" t="s">
        <v>641</v>
      </c>
      <c r="F223" s="20" t="s">
        <v>79</v>
      </c>
      <c r="G223" s="28" t="s">
        <v>642</v>
      </c>
      <c r="H223" s="20" t="s">
        <v>643</v>
      </c>
      <c r="I223" s="16" t="s">
        <v>531</v>
      </c>
      <c r="J223" s="16">
        <v>400</v>
      </c>
    </row>
    <row r="224" s="1" customFormat="1" customHeight="1" spans="1:10">
      <c r="A224" s="7">
        <v>220</v>
      </c>
      <c r="B224" s="14" t="s">
        <v>644</v>
      </c>
      <c r="C224" s="14" t="s">
        <v>487</v>
      </c>
      <c r="D224" s="14" t="s">
        <v>645</v>
      </c>
      <c r="E224" s="14" t="s">
        <v>641</v>
      </c>
      <c r="F224" s="15" t="s">
        <v>79</v>
      </c>
      <c r="G224" s="28"/>
      <c r="H224" s="20" t="s">
        <v>643</v>
      </c>
      <c r="I224" s="16" t="s">
        <v>531</v>
      </c>
      <c r="J224" s="16">
        <v>400</v>
      </c>
    </row>
    <row r="225" s="1" customFormat="1" customHeight="1" spans="1:10">
      <c r="A225" s="7">
        <v>221</v>
      </c>
      <c r="B225" s="14" t="s">
        <v>646</v>
      </c>
      <c r="C225" s="14" t="s">
        <v>497</v>
      </c>
      <c r="D225" s="14" t="s">
        <v>647</v>
      </c>
      <c r="E225" s="14" t="s">
        <v>124</v>
      </c>
      <c r="F225" s="15" t="s">
        <v>79</v>
      </c>
      <c r="G225" s="28"/>
      <c r="H225" s="20" t="s">
        <v>643</v>
      </c>
      <c r="I225" s="16" t="s">
        <v>531</v>
      </c>
      <c r="J225" s="16">
        <v>400</v>
      </c>
    </row>
    <row r="226" s="1" customFormat="1" customHeight="1" spans="1:10">
      <c r="A226" s="7">
        <v>222</v>
      </c>
      <c r="B226" s="14" t="s">
        <v>648</v>
      </c>
      <c r="C226" s="14" t="s">
        <v>497</v>
      </c>
      <c r="D226" s="14" t="s">
        <v>649</v>
      </c>
      <c r="E226" s="14" t="s">
        <v>483</v>
      </c>
      <c r="F226" s="20" t="s">
        <v>16</v>
      </c>
      <c r="G226" s="28"/>
      <c r="H226" s="20" t="s">
        <v>643</v>
      </c>
      <c r="I226" s="16" t="s">
        <v>531</v>
      </c>
      <c r="J226" s="16">
        <v>480</v>
      </c>
    </row>
    <row r="227" s="1" customFormat="1" customHeight="1" spans="1:10">
      <c r="A227" s="7">
        <v>223</v>
      </c>
      <c r="B227" s="14" t="s">
        <v>650</v>
      </c>
      <c r="C227" s="14" t="s">
        <v>497</v>
      </c>
      <c r="D227" s="14" t="s">
        <v>651</v>
      </c>
      <c r="E227" s="14" t="s">
        <v>457</v>
      </c>
      <c r="F227" s="20" t="s">
        <v>79</v>
      </c>
      <c r="G227" s="28"/>
      <c r="H227" s="20" t="s">
        <v>643</v>
      </c>
      <c r="I227" s="16" t="s">
        <v>531</v>
      </c>
      <c r="J227" s="16">
        <v>400</v>
      </c>
    </row>
    <row r="228" s="1" customFormat="1" customHeight="1" spans="1:10">
      <c r="A228" s="7">
        <v>224</v>
      </c>
      <c r="B228" s="14" t="s">
        <v>652</v>
      </c>
      <c r="C228" s="14" t="s">
        <v>487</v>
      </c>
      <c r="D228" s="14" t="s">
        <v>653</v>
      </c>
      <c r="E228" s="14" t="s">
        <v>654</v>
      </c>
      <c r="F228" s="20" t="s">
        <v>328</v>
      </c>
      <c r="G228" s="28"/>
      <c r="H228" s="20" t="s">
        <v>643</v>
      </c>
      <c r="I228" s="16" t="s">
        <v>531</v>
      </c>
      <c r="J228" s="16">
        <v>480</v>
      </c>
    </row>
    <row r="229" s="1" customFormat="1" customHeight="1" spans="1:10">
      <c r="A229" s="7">
        <v>225</v>
      </c>
      <c r="B229" s="14" t="s">
        <v>655</v>
      </c>
      <c r="C229" s="14" t="s">
        <v>497</v>
      </c>
      <c r="D229" s="14" t="s">
        <v>656</v>
      </c>
      <c r="E229" s="14" t="s">
        <v>343</v>
      </c>
      <c r="F229" s="20" t="s">
        <v>79</v>
      </c>
      <c r="G229" s="28"/>
      <c r="H229" s="20" t="s">
        <v>643</v>
      </c>
      <c r="I229" s="16" t="s">
        <v>531</v>
      </c>
      <c r="J229" s="16">
        <v>400</v>
      </c>
    </row>
    <row r="230" s="1" customFormat="1" customHeight="1" spans="1:10">
      <c r="A230" s="7">
        <v>226</v>
      </c>
      <c r="B230" s="14" t="s">
        <v>657</v>
      </c>
      <c r="C230" s="14" t="s">
        <v>497</v>
      </c>
      <c r="D230" s="14" t="s">
        <v>658</v>
      </c>
      <c r="E230" s="14" t="s">
        <v>659</v>
      </c>
      <c r="F230" s="20" t="s">
        <v>328</v>
      </c>
      <c r="G230" s="28"/>
      <c r="H230" s="20" t="s">
        <v>643</v>
      </c>
      <c r="I230" s="16" t="s">
        <v>531</v>
      </c>
      <c r="J230" s="16">
        <v>480</v>
      </c>
    </row>
    <row r="231" s="1" customFormat="1" customHeight="1" spans="1:10">
      <c r="A231" s="7">
        <v>227</v>
      </c>
      <c r="B231" s="14" t="s">
        <v>660</v>
      </c>
      <c r="C231" s="14" t="s">
        <v>497</v>
      </c>
      <c r="D231" s="14" t="s">
        <v>661</v>
      </c>
      <c r="E231" s="14" t="s">
        <v>659</v>
      </c>
      <c r="F231" s="20" t="s">
        <v>79</v>
      </c>
      <c r="G231" s="28"/>
      <c r="H231" s="20" t="s">
        <v>643</v>
      </c>
      <c r="I231" s="16" t="s">
        <v>531</v>
      </c>
      <c r="J231" s="16">
        <v>400</v>
      </c>
    </row>
    <row r="232" s="1" customFormat="1" customHeight="1" spans="1:10">
      <c r="A232" s="7">
        <v>228</v>
      </c>
      <c r="B232" s="14" t="s">
        <v>662</v>
      </c>
      <c r="C232" s="14" t="s">
        <v>487</v>
      </c>
      <c r="D232" s="14" t="s">
        <v>663</v>
      </c>
      <c r="E232" s="14" t="s">
        <v>94</v>
      </c>
      <c r="F232" s="20" t="s">
        <v>79</v>
      </c>
      <c r="G232" s="28"/>
      <c r="H232" s="20" t="s">
        <v>643</v>
      </c>
      <c r="I232" s="16" t="s">
        <v>531</v>
      </c>
      <c r="J232" s="16">
        <v>400</v>
      </c>
    </row>
    <row r="233" s="1" customFormat="1" customHeight="1" spans="1:10">
      <c r="A233" s="7">
        <v>229</v>
      </c>
      <c r="B233" s="14" t="s">
        <v>664</v>
      </c>
      <c r="C233" s="14" t="s">
        <v>497</v>
      </c>
      <c r="D233" s="14" t="s">
        <v>665</v>
      </c>
      <c r="E233" s="14" t="s">
        <v>666</v>
      </c>
      <c r="F233" s="20" t="s">
        <v>79</v>
      </c>
      <c r="G233" s="28"/>
      <c r="H233" s="20" t="s">
        <v>643</v>
      </c>
      <c r="I233" s="16" t="s">
        <v>531</v>
      </c>
      <c r="J233" s="16">
        <v>400</v>
      </c>
    </row>
    <row r="234" s="1" customFormat="1" customHeight="1" spans="1:10">
      <c r="A234" s="7">
        <v>230</v>
      </c>
      <c r="B234" s="14" t="s">
        <v>667</v>
      </c>
      <c r="C234" s="14" t="s">
        <v>497</v>
      </c>
      <c r="D234" s="14" t="s">
        <v>668</v>
      </c>
      <c r="E234" s="14" t="s">
        <v>669</v>
      </c>
      <c r="F234" s="20" t="s">
        <v>79</v>
      </c>
      <c r="G234" s="28"/>
      <c r="H234" s="20" t="s">
        <v>643</v>
      </c>
      <c r="I234" s="16" t="s">
        <v>531</v>
      </c>
      <c r="J234" s="16">
        <v>400</v>
      </c>
    </row>
    <row r="235" s="1" customFormat="1" customHeight="1" spans="1:10">
      <c r="A235" s="7">
        <v>231</v>
      </c>
      <c r="B235" s="14" t="s">
        <v>670</v>
      </c>
      <c r="C235" s="14" t="s">
        <v>497</v>
      </c>
      <c r="D235" s="14" t="s">
        <v>671</v>
      </c>
      <c r="E235" s="14" t="s">
        <v>144</v>
      </c>
      <c r="F235" s="20" t="s">
        <v>79</v>
      </c>
      <c r="G235" s="28"/>
      <c r="H235" s="20" t="s">
        <v>643</v>
      </c>
      <c r="I235" s="16" t="s">
        <v>531</v>
      </c>
      <c r="J235" s="16">
        <v>400</v>
      </c>
    </row>
    <row r="236" s="1" customFormat="1" customHeight="1" spans="1:10">
      <c r="A236" s="7">
        <v>232</v>
      </c>
      <c r="B236" s="14" t="s">
        <v>672</v>
      </c>
      <c r="C236" s="14" t="s">
        <v>497</v>
      </c>
      <c r="D236" s="14" t="s">
        <v>673</v>
      </c>
      <c r="E236" s="14" t="s">
        <v>407</v>
      </c>
      <c r="F236" s="20" t="s">
        <v>79</v>
      </c>
      <c r="G236" s="28"/>
      <c r="H236" s="20" t="s">
        <v>643</v>
      </c>
      <c r="I236" s="16" t="s">
        <v>531</v>
      </c>
      <c r="J236" s="16">
        <v>400</v>
      </c>
    </row>
    <row r="237" s="1" customFormat="1" customHeight="1" spans="1:10">
      <c r="A237" s="7">
        <v>233</v>
      </c>
      <c r="B237" s="14" t="s">
        <v>674</v>
      </c>
      <c r="C237" s="14" t="s">
        <v>487</v>
      </c>
      <c r="D237" s="14" t="s">
        <v>675</v>
      </c>
      <c r="E237" s="14" t="s">
        <v>35</v>
      </c>
      <c r="F237" s="20" t="s">
        <v>79</v>
      </c>
      <c r="G237" s="28"/>
      <c r="H237" s="20" t="s">
        <v>643</v>
      </c>
      <c r="I237" s="16" t="s">
        <v>531</v>
      </c>
      <c r="J237" s="16">
        <v>400</v>
      </c>
    </row>
    <row r="238" s="1" customFormat="1" customHeight="1" spans="1:10">
      <c r="A238" s="7">
        <v>234</v>
      </c>
      <c r="B238" s="14" t="s">
        <v>676</v>
      </c>
      <c r="C238" s="14" t="s">
        <v>497</v>
      </c>
      <c r="D238" s="14" t="s">
        <v>677</v>
      </c>
      <c r="E238" s="14" t="s">
        <v>382</v>
      </c>
      <c r="F238" s="20" t="s">
        <v>79</v>
      </c>
      <c r="G238" s="28"/>
      <c r="H238" s="20" t="s">
        <v>643</v>
      </c>
      <c r="I238" s="16" t="s">
        <v>531</v>
      </c>
      <c r="J238" s="16">
        <v>400</v>
      </c>
    </row>
    <row r="239" s="1" customFormat="1" customHeight="1" spans="1:10">
      <c r="A239" s="7">
        <v>235</v>
      </c>
      <c r="B239" s="14" t="s">
        <v>678</v>
      </c>
      <c r="C239" s="14" t="s">
        <v>497</v>
      </c>
      <c r="D239" s="14" t="s">
        <v>679</v>
      </c>
      <c r="E239" s="14" t="s">
        <v>680</v>
      </c>
      <c r="F239" s="20" t="s">
        <v>79</v>
      </c>
      <c r="G239" s="28"/>
      <c r="H239" s="20" t="s">
        <v>643</v>
      </c>
      <c r="I239" s="16" t="s">
        <v>531</v>
      </c>
      <c r="J239" s="16">
        <v>400</v>
      </c>
    </row>
    <row r="240" s="1" customFormat="1" customHeight="1" spans="1:10">
      <c r="A240" s="7">
        <v>236</v>
      </c>
      <c r="B240" s="14" t="s">
        <v>681</v>
      </c>
      <c r="C240" s="14" t="s">
        <v>497</v>
      </c>
      <c r="D240" s="14" t="s">
        <v>682</v>
      </c>
      <c r="E240" s="14" t="s">
        <v>609</v>
      </c>
      <c r="F240" s="20" t="s">
        <v>79</v>
      </c>
      <c r="G240" s="28"/>
      <c r="H240" s="20" t="s">
        <v>643</v>
      </c>
      <c r="I240" s="16" t="s">
        <v>531</v>
      </c>
      <c r="J240" s="16">
        <v>400</v>
      </c>
    </row>
    <row r="241" s="1" customFormat="1" customHeight="1" spans="1:10">
      <c r="A241" s="7">
        <v>237</v>
      </c>
      <c r="B241" s="14" t="s">
        <v>683</v>
      </c>
      <c r="C241" s="14" t="s">
        <v>487</v>
      </c>
      <c r="D241" s="14" t="s">
        <v>684</v>
      </c>
      <c r="E241" s="14" t="s">
        <v>685</v>
      </c>
      <c r="F241" s="20" t="s">
        <v>79</v>
      </c>
      <c r="G241" s="28"/>
      <c r="H241" s="20" t="s">
        <v>643</v>
      </c>
      <c r="I241" s="16" t="s">
        <v>531</v>
      </c>
      <c r="J241" s="16">
        <v>400</v>
      </c>
    </row>
    <row r="242" s="1" customFormat="1" customHeight="1" spans="1:10">
      <c r="A242" s="7">
        <v>238</v>
      </c>
      <c r="B242" s="14" t="s">
        <v>686</v>
      </c>
      <c r="C242" s="14" t="s">
        <v>487</v>
      </c>
      <c r="D242" s="14" t="s">
        <v>687</v>
      </c>
      <c r="E242" s="14" t="s">
        <v>688</v>
      </c>
      <c r="F242" s="20" t="s">
        <v>79</v>
      </c>
      <c r="G242" s="28"/>
      <c r="H242" s="20" t="s">
        <v>643</v>
      </c>
      <c r="I242" s="16" t="s">
        <v>531</v>
      </c>
      <c r="J242" s="16">
        <v>400</v>
      </c>
    </row>
    <row r="243" s="1" customFormat="1" customHeight="1" spans="1:10">
      <c r="A243" s="7">
        <v>239</v>
      </c>
      <c r="B243" s="14" t="s">
        <v>689</v>
      </c>
      <c r="C243" s="14" t="s">
        <v>497</v>
      </c>
      <c r="D243" s="14" t="s">
        <v>690</v>
      </c>
      <c r="E243" s="14" t="s">
        <v>691</v>
      </c>
      <c r="F243" s="20" t="s">
        <v>79</v>
      </c>
      <c r="G243" s="28"/>
      <c r="H243" s="20" t="s">
        <v>643</v>
      </c>
      <c r="I243" s="16" t="s">
        <v>531</v>
      </c>
      <c r="J243" s="16">
        <v>400</v>
      </c>
    </row>
    <row r="244" s="1" customFormat="1" customHeight="1" spans="1:10">
      <c r="A244" s="7">
        <v>240</v>
      </c>
      <c r="B244" s="14" t="s">
        <v>692</v>
      </c>
      <c r="C244" s="14" t="s">
        <v>497</v>
      </c>
      <c r="D244" s="14" t="s">
        <v>693</v>
      </c>
      <c r="E244" s="14" t="s">
        <v>694</v>
      </c>
      <c r="F244" s="20" t="s">
        <v>79</v>
      </c>
      <c r="G244" s="28"/>
      <c r="H244" s="20" t="s">
        <v>643</v>
      </c>
      <c r="I244" s="16" t="s">
        <v>531</v>
      </c>
      <c r="J244" s="16">
        <v>400</v>
      </c>
    </row>
    <row r="245" s="1" customFormat="1" customHeight="1" spans="1:10">
      <c r="A245" s="7">
        <v>241</v>
      </c>
      <c r="B245" s="14" t="s">
        <v>695</v>
      </c>
      <c r="C245" s="14" t="s">
        <v>497</v>
      </c>
      <c r="D245" s="14" t="s">
        <v>696</v>
      </c>
      <c r="E245" s="14" t="s">
        <v>697</v>
      </c>
      <c r="F245" s="20" t="s">
        <v>79</v>
      </c>
      <c r="G245" s="28"/>
      <c r="H245" s="20" t="s">
        <v>643</v>
      </c>
      <c r="I245" s="16" t="s">
        <v>531</v>
      </c>
      <c r="J245" s="16">
        <v>400</v>
      </c>
    </row>
    <row r="246" s="1" customFormat="1" customHeight="1" spans="1:10">
      <c r="A246" s="7">
        <v>242</v>
      </c>
      <c r="B246" s="14" t="s">
        <v>698</v>
      </c>
      <c r="C246" s="14" t="s">
        <v>487</v>
      </c>
      <c r="D246" s="14" t="s">
        <v>699</v>
      </c>
      <c r="E246" s="14" t="s">
        <v>574</v>
      </c>
      <c r="F246" s="20" t="s">
        <v>328</v>
      </c>
      <c r="G246" s="28"/>
      <c r="H246" s="20" t="s">
        <v>643</v>
      </c>
      <c r="I246" s="16" t="s">
        <v>531</v>
      </c>
      <c r="J246" s="16">
        <v>480</v>
      </c>
    </row>
    <row r="247" s="1" customFormat="1" customHeight="1" spans="1:10">
      <c r="A247" s="7">
        <v>243</v>
      </c>
      <c r="B247" s="14" t="s">
        <v>700</v>
      </c>
      <c r="C247" s="14" t="s">
        <v>497</v>
      </c>
      <c r="D247" s="14" t="s">
        <v>701</v>
      </c>
      <c r="E247" s="14" t="s">
        <v>702</v>
      </c>
      <c r="F247" s="20" t="s">
        <v>79</v>
      </c>
      <c r="G247" s="28"/>
      <c r="H247" s="20" t="s">
        <v>643</v>
      </c>
      <c r="I247" s="16" t="s">
        <v>531</v>
      </c>
      <c r="J247" s="16">
        <v>400</v>
      </c>
    </row>
    <row r="248" s="1" customFormat="1" customHeight="1" spans="1:10">
      <c r="A248" s="7">
        <v>244</v>
      </c>
      <c r="B248" s="14" t="s">
        <v>703</v>
      </c>
      <c r="C248" s="14" t="s">
        <v>497</v>
      </c>
      <c r="D248" s="14" t="s">
        <v>704</v>
      </c>
      <c r="E248" s="14" t="s">
        <v>705</v>
      </c>
      <c r="F248" s="20" t="s">
        <v>79</v>
      </c>
      <c r="G248" s="28"/>
      <c r="H248" s="20" t="s">
        <v>643</v>
      </c>
      <c r="I248" s="16" t="s">
        <v>531</v>
      </c>
      <c r="J248" s="16">
        <v>400</v>
      </c>
    </row>
    <row r="249" s="1" customFormat="1" customHeight="1" spans="1:10">
      <c r="A249" s="7">
        <v>245</v>
      </c>
      <c r="B249" s="14" t="s">
        <v>706</v>
      </c>
      <c r="C249" s="14" t="s">
        <v>497</v>
      </c>
      <c r="D249" s="14" t="s">
        <v>707</v>
      </c>
      <c r="E249" s="14" t="s">
        <v>708</v>
      </c>
      <c r="F249" s="20" t="s">
        <v>79</v>
      </c>
      <c r="G249" s="28"/>
      <c r="H249" s="20" t="s">
        <v>643</v>
      </c>
      <c r="I249" s="16" t="s">
        <v>531</v>
      </c>
      <c r="J249" s="16">
        <v>400</v>
      </c>
    </row>
    <row r="250" s="1" customFormat="1" customHeight="1" spans="1:10">
      <c r="A250" s="7">
        <v>246</v>
      </c>
      <c r="B250" s="14" t="s">
        <v>709</v>
      </c>
      <c r="C250" s="14" t="s">
        <v>487</v>
      </c>
      <c r="D250" s="14" t="s">
        <v>710</v>
      </c>
      <c r="E250" s="14" t="s">
        <v>252</v>
      </c>
      <c r="F250" s="20" t="s">
        <v>328</v>
      </c>
      <c r="G250" s="28"/>
      <c r="H250" s="20" t="s">
        <v>643</v>
      </c>
      <c r="I250" s="16" t="s">
        <v>531</v>
      </c>
      <c r="J250" s="16">
        <v>480</v>
      </c>
    </row>
    <row r="251" s="1" customFormat="1" customHeight="1" spans="1:10">
      <c r="A251" s="7">
        <v>247</v>
      </c>
      <c r="B251" s="14" t="s">
        <v>711</v>
      </c>
      <c r="C251" s="14" t="s">
        <v>487</v>
      </c>
      <c r="D251" s="14" t="s">
        <v>712</v>
      </c>
      <c r="E251" s="14" t="s">
        <v>713</v>
      </c>
      <c r="F251" s="20" t="s">
        <v>328</v>
      </c>
      <c r="G251" s="28"/>
      <c r="H251" s="20" t="s">
        <v>643</v>
      </c>
      <c r="I251" s="16" t="s">
        <v>531</v>
      </c>
      <c r="J251" s="16">
        <v>480</v>
      </c>
    </row>
    <row r="252" s="1" customFormat="1" customHeight="1" spans="1:10">
      <c r="A252" s="7">
        <v>248</v>
      </c>
      <c r="B252" s="14" t="s">
        <v>714</v>
      </c>
      <c r="C252" s="14" t="s">
        <v>497</v>
      </c>
      <c r="D252" s="14" t="s">
        <v>715</v>
      </c>
      <c r="E252" s="14" t="s">
        <v>71</v>
      </c>
      <c r="F252" s="20" t="s">
        <v>328</v>
      </c>
      <c r="G252" s="28"/>
      <c r="H252" s="20" t="s">
        <v>643</v>
      </c>
      <c r="I252" s="16" t="s">
        <v>531</v>
      </c>
      <c r="J252" s="16">
        <v>480</v>
      </c>
    </row>
    <row r="253" s="1" customFormat="1" customHeight="1" spans="1:10">
      <c r="A253" s="7">
        <v>249</v>
      </c>
      <c r="B253" s="14" t="s">
        <v>716</v>
      </c>
      <c r="C253" s="14" t="s">
        <v>497</v>
      </c>
      <c r="D253" s="14" t="s">
        <v>717</v>
      </c>
      <c r="E253" s="14" t="s">
        <v>184</v>
      </c>
      <c r="F253" s="20" t="s">
        <v>79</v>
      </c>
      <c r="G253" s="28"/>
      <c r="H253" s="20" t="s">
        <v>643</v>
      </c>
      <c r="I253" s="16" t="s">
        <v>531</v>
      </c>
      <c r="J253" s="16">
        <v>400</v>
      </c>
    </row>
    <row r="254" s="1" customFormat="1" customHeight="1" spans="1:10">
      <c r="A254" s="7">
        <v>250</v>
      </c>
      <c r="B254" s="14" t="s">
        <v>718</v>
      </c>
      <c r="C254" s="14" t="s">
        <v>497</v>
      </c>
      <c r="D254" s="14" t="s">
        <v>719</v>
      </c>
      <c r="E254" s="14" t="s">
        <v>197</v>
      </c>
      <c r="F254" s="20" t="s">
        <v>79</v>
      </c>
      <c r="G254" s="28"/>
      <c r="H254" s="20" t="s">
        <v>643</v>
      </c>
      <c r="I254" s="16" t="s">
        <v>531</v>
      </c>
      <c r="J254" s="16">
        <v>400</v>
      </c>
    </row>
    <row r="255" s="1" customFormat="1" customHeight="1" spans="1:10">
      <c r="A255" s="7">
        <v>251</v>
      </c>
      <c r="B255" s="14" t="s">
        <v>720</v>
      </c>
      <c r="C255" s="14" t="s">
        <v>497</v>
      </c>
      <c r="D255" s="14" t="s">
        <v>721</v>
      </c>
      <c r="E255" s="14" t="s">
        <v>626</v>
      </c>
      <c r="F255" s="20" t="s">
        <v>79</v>
      </c>
      <c r="G255" s="28"/>
      <c r="H255" s="20" t="s">
        <v>643</v>
      </c>
      <c r="I255" s="16" t="s">
        <v>531</v>
      </c>
      <c r="J255" s="16">
        <v>400</v>
      </c>
    </row>
    <row r="256" s="1" customFormat="1" customHeight="1" spans="1:10">
      <c r="A256" s="7">
        <v>252</v>
      </c>
      <c r="B256" s="14" t="s">
        <v>722</v>
      </c>
      <c r="C256" s="14" t="s">
        <v>497</v>
      </c>
      <c r="D256" s="14" t="s">
        <v>723</v>
      </c>
      <c r="E256" s="14" t="s">
        <v>724</v>
      </c>
      <c r="F256" s="20" t="s">
        <v>79</v>
      </c>
      <c r="G256" s="28"/>
      <c r="H256" s="20" t="s">
        <v>643</v>
      </c>
      <c r="I256" s="16" t="s">
        <v>531</v>
      </c>
      <c r="J256" s="16">
        <v>400</v>
      </c>
    </row>
    <row r="257" s="1" customFormat="1" customHeight="1" spans="1:10">
      <c r="A257" s="7">
        <v>253</v>
      </c>
      <c r="B257" s="14" t="s">
        <v>725</v>
      </c>
      <c r="C257" s="14" t="s">
        <v>497</v>
      </c>
      <c r="D257" s="14" t="s">
        <v>726</v>
      </c>
      <c r="E257" s="14" t="s">
        <v>727</v>
      </c>
      <c r="F257" s="20" t="s">
        <v>328</v>
      </c>
      <c r="G257" s="28"/>
      <c r="H257" s="20" t="s">
        <v>643</v>
      </c>
      <c r="I257" s="16" t="s">
        <v>531</v>
      </c>
      <c r="J257" s="16">
        <v>480</v>
      </c>
    </row>
    <row r="258" s="1" customFormat="1" customHeight="1" spans="1:10">
      <c r="A258" s="7">
        <v>254</v>
      </c>
      <c r="B258" s="14" t="s">
        <v>728</v>
      </c>
      <c r="C258" s="14" t="s">
        <v>497</v>
      </c>
      <c r="D258" s="14" t="s">
        <v>729</v>
      </c>
      <c r="E258" s="14" t="s">
        <v>100</v>
      </c>
      <c r="F258" s="20" t="s">
        <v>79</v>
      </c>
      <c r="G258" s="28"/>
      <c r="H258" s="20" t="s">
        <v>643</v>
      </c>
      <c r="I258" s="16" t="s">
        <v>531</v>
      </c>
      <c r="J258" s="16">
        <v>400</v>
      </c>
    </row>
    <row r="259" s="1" customFormat="1" customHeight="1" spans="1:10">
      <c r="A259" s="7">
        <v>255</v>
      </c>
      <c r="B259" s="14" t="s">
        <v>730</v>
      </c>
      <c r="C259" s="14" t="s">
        <v>497</v>
      </c>
      <c r="D259" s="14" t="s">
        <v>731</v>
      </c>
      <c r="E259" s="14" t="s">
        <v>200</v>
      </c>
      <c r="F259" s="20" t="s">
        <v>328</v>
      </c>
      <c r="G259" s="28"/>
      <c r="H259" s="20" t="s">
        <v>643</v>
      </c>
      <c r="I259" s="16" t="s">
        <v>531</v>
      </c>
      <c r="J259" s="16">
        <v>480</v>
      </c>
    </row>
    <row r="260" s="1" customFormat="1" customHeight="1" spans="1:10">
      <c r="A260" s="8"/>
      <c r="B260" s="8"/>
      <c r="C260" s="8"/>
      <c r="D260" s="8"/>
      <c r="E260" s="8" t="s">
        <v>484</v>
      </c>
      <c r="F260" s="8"/>
      <c r="G260" s="29"/>
      <c r="H260" s="29"/>
      <c r="I260" s="29" t="s">
        <v>485</v>
      </c>
      <c r="J260" s="36">
        <f>SUM(J169:J259)</f>
        <v>99160</v>
      </c>
    </row>
    <row r="261" s="1" customFormat="1" customHeight="1" spans="1:10">
      <c r="A261" s="7">
        <v>256</v>
      </c>
      <c r="B261" s="30" t="s">
        <v>732</v>
      </c>
      <c r="C261" s="16" t="str">
        <f>VLOOKUP(B:B,[1]常住人口户籍!$A:$B,2,0)</f>
        <v>女</v>
      </c>
      <c r="D261" s="8" t="s">
        <v>733</v>
      </c>
      <c r="E261" s="31" t="s">
        <v>41</v>
      </c>
      <c r="F261" s="20" t="s">
        <v>328</v>
      </c>
      <c r="G261" s="12" t="s">
        <v>734</v>
      </c>
      <c r="H261" s="7" t="s">
        <v>735</v>
      </c>
      <c r="I261" s="7" t="s">
        <v>19</v>
      </c>
      <c r="J261" s="7">
        <v>960</v>
      </c>
    </row>
    <row r="262" s="1" customFormat="1" customHeight="1" spans="1:10">
      <c r="A262" s="7">
        <v>257</v>
      </c>
      <c r="B262" s="30" t="s">
        <v>736</v>
      </c>
      <c r="C262" s="16" t="str">
        <f>VLOOKUP(B:B,[1]常住人口户籍!$A:$B,2,0)</f>
        <v>女</v>
      </c>
      <c r="D262" s="8" t="s">
        <v>737</v>
      </c>
      <c r="E262" s="31" t="s">
        <v>738</v>
      </c>
      <c r="F262" s="20" t="s">
        <v>328</v>
      </c>
      <c r="G262" s="7"/>
      <c r="H262" s="7" t="s">
        <v>735</v>
      </c>
      <c r="I262" s="7" t="s">
        <v>19</v>
      </c>
      <c r="J262" s="7">
        <v>960</v>
      </c>
    </row>
    <row r="263" s="1" customFormat="1" customHeight="1" spans="1:10">
      <c r="A263" s="7">
        <v>258</v>
      </c>
      <c r="B263" s="30" t="s">
        <v>739</v>
      </c>
      <c r="C263" s="16" t="s">
        <v>497</v>
      </c>
      <c r="D263" s="8" t="s">
        <v>740</v>
      </c>
      <c r="E263" s="31" t="s">
        <v>363</v>
      </c>
      <c r="F263" s="20" t="s">
        <v>328</v>
      </c>
      <c r="G263" s="7"/>
      <c r="H263" s="7" t="s">
        <v>735</v>
      </c>
      <c r="I263" s="7" t="s">
        <v>19</v>
      </c>
      <c r="J263" s="7">
        <v>960</v>
      </c>
    </row>
    <row r="264" s="1" customFormat="1" customHeight="1" spans="1:10">
      <c r="A264" s="7">
        <v>259</v>
      </c>
      <c r="B264" s="30" t="s">
        <v>741</v>
      </c>
      <c r="C264" s="16" t="str">
        <f>VLOOKUP(B:B,[1]常住人口户籍!$A:$B,2,0)</f>
        <v>女</v>
      </c>
      <c r="D264" s="8" t="s">
        <v>742</v>
      </c>
      <c r="E264" s="31" t="s">
        <v>743</v>
      </c>
      <c r="F264" s="20" t="s">
        <v>328</v>
      </c>
      <c r="G264" s="7"/>
      <c r="H264" s="7" t="s">
        <v>735</v>
      </c>
      <c r="I264" s="7" t="s">
        <v>19</v>
      </c>
      <c r="J264" s="7">
        <v>960</v>
      </c>
    </row>
    <row r="265" s="1" customFormat="1" customHeight="1" spans="1:10">
      <c r="A265" s="7">
        <v>260</v>
      </c>
      <c r="B265" s="30" t="s">
        <v>744</v>
      </c>
      <c r="C265" s="16" t="str">
        <f>VLOOKUP(B:B,[1]常住人口户籍!$A:$B,2,0)</f>
        <v>女</v>
      </c>
      <c r="D265" s="8" t="s">
        <v>745</v>
      </c>
      <c r="E265" s="31" t="s">
        <v>654</v>
      </c>
      <c r="F265" s="20" t="s">
        <v>328</v>
      </c>
      <c r="G265" s="7"/>
      <c r="H265" s="7" t="s">
        <v>735</v>
      </c>
      <c r="I265" s="7" t="s">
        <v>19</v>
      </c>
      <c r="J265" s="7">
        <v>960</v>
      </c>
    </row>
    <row r="266" s="1" customFormat="1" customHeight="1" spans="1:10">
      <c r="A266" s="7">
        <v>261</v>
      </c>
      <c r="B266" s="30" t="s">
        <v>746</v>
      </c>
      <c r="C266" s="16" t="str">
        <f>VLOOKUP(B:B,[1]常住人口户籍!$A:$B,2,0)</f>
        <v>女</v>
      </c>
      <c r="D266" s="8" t="s">
        <v>747</v>
      </c>
      <c r="E266" s="31" t="s">
        <v>748</v>
      </c>
      <c r="F266" s="20" t="s">
        <v>328</v>
      </c>
      <c r="G266" s="7"/>
      <c r="H266" s="7" t="s">
        <v>735</v>
      </c>
      <c r="I266" s="7" t="s">
        <v>19</v>
      </c>
      <c r="J266" s="7">
        <v>960</v>
      </c>
    </row>
    <row r="267" s="1" customFormat="1" customHeight="1" spans="1:10">
      <c r="A267" s="7">
        <v>262</v>
      </c>
      <c r="B267" s="30" t="s">
        <v>749</v>
      </c>
      <c r="C267" s="16" t="str">
        <f>VLOOKUP(B:B,[1]常住人口户籍!$A:$B,2,0)</f>
        <v>女</v>
      </c>
      <c r="D267" s="8" t="s">
        <v>750</v>
      </c>
      <c r="E267" s="31" t="s">
        <v>751</v>
      </c>
      <c r="F267" s="20" t="s">
        <v>328</v>
      </c>
      <c r="G267" s="7"/>
      <c r="H267" s="7" t="s">
        <v>735</v>
      </c>
      <c r="I267" s="7" t="s">
        <v>19</v>
      </c>
      <c r="J267" s="7">
        <v>960</v>
      </c>
    </row>
    <row r="268" s="1" customFormat="1" customHeight="1" spans="1:10">
      <c r="A268" s="7">
        <v>263</v>
      </c>
      <c r="B268" s="30" t="s">
        <v>752</v>
      </c>
      <c r="C268" s="16" t="str">
        <f>VLOOKUP(B:B,[1]常住人口户籍!$A:$B,2,0)</f>
        <v>女</v>
      </c>
      <c r="D268" s="8" t="s">
        <v>753</v>
      </c>
      <c r="E268" s="31" t="s">
        <v>754</v>
      </c>
      <c r="F268" s="20" t="s">
        <v>328</v>
      </c>
      <c r="G268" s="7"/>
      <c r="H268" s="7" t="s">
        <v>735</v>
      </c>
      <c r="I268" s="7" t="s">
        <v>19</v>
      </c>
      <c r="J268" s="7">
        <v>960</v>
      </c>
    </row>
    <row r="269" s="1" customFormat="1" customHeight="1" spans="1:10">
      <c r="A269" s="7">
        <v>264</v>
      </c>
      <c r="B269" s="30" t="s">
        <v>755</v>
      </c>
      <c r="C269" s="16" t="str">
        <f>VLOOKUP(B:B,[1]常住人口户籍!$A:$B,2,0)</f>
        <v>男</v>
      </c>
      <c r="D269" s="7" t="s">
        <v>756</v>
      </c>
      <c r="E269" s="31" t="s">
        <v>178</v>
      </c>
      <c r="F269" s="20" t="s">
        <v>328</v>
      </c>
      <c r="G269" s="7"/>
      <c r="H269" s="7" t="s">
        <v>735</v>
      </c>
      <c r="I269" s="7" t="s">
        <v>19</v>
      </c>
      <c r="J269" s="7">
        <v>960</v>
      </c>
    </row>
    <row r="270" s="1" customFormat="1" customHeight="1" spans="1:10">
      <c r="A270" s="7">
        <v>265</v>
      </c>
      <c r="B270" s="30" t="s">
        <v>757</v>
      </c>
      <c r="C270" s="16" t="str">
        <f>VLOOKUP(B:B,[1]常住人口户籍!$A:$B,2,0)</f>
        <v>男</v>
      </c>
      <c r="D270" s="7" t="s">
        <v>758</v>
      </c>
      <c r="E270" s="31" t="s">
        <v>138</v>
      </c>
      <c r="F270" s="20" t="s">
        <v>328</v>
      </c>
      <c r="G270" s="7"/>
      <c r="H270" s="7" t="s">
        <v>735</v>
      </c>
      <c r="I270" s="7" t="s">
        <v>19</v>
      </c>
      <c r="J270" s="7">
        <v>960</v>
      </c>
    </row>
    <row r="271" s="1" customFormat="1" customHeight="1" spans="1:10">
      <c r="A271" s="7">
        <v>266</v>
      </c>
      <c r="B271" s="30" t="s">
        <v>759</v>
      </c>
      <c r="C271" s="16" t="str">
        <f>VLOOKUP(B:B,[1]常住人口户籍!$A:$B,2,0)</f>
        <v>男</v>
      </c>
      <c r="D271" s="7" t="s">
        <v>760</v>
      </c>
      <c r="E271" s="31" t="s">
        <v>702</v>
      </c>
      <c r="F271" s="20" t="s">
        <v>328</v>
      </c>
      <c r="G271" s="7"/>
      <c r="H271" s="7" t="s">
        <v>735</v>
      </c>
      <c r="I271" s="7" t="s">
        <v>19</v>
      </c>
      <c r="J271" s="7">
        <v>960</v>
      </c>
    </row>
    <row r="272" s="1" customFormat="1" customHeight="1" spans="1:10">
      <c r="A272" s="7">
        <v>267</v>
      </c>
      <c r="B272" s="30" t="s">
        <v>761</v>
      </c>
      <c r="C272" s="16" t="str">
        <f>VLOOKUP(B:B,[1]常住人口户籍!$A:$B,2,0)</f>
        <v>女</v>
      </c>
      <c r="D272" s="7" t="s">
        <v>762</v>
      </c>
      <c r="E272" s="31" t="s">
        <v>200</v>
      </c>
      <c r="F272" s="20" t="s">
        <v>328</v>
      </c>
      <c r="G272" s="7"/>
      <c r="H272" s="7" t="s">
        <v>735</v>
      </c>
      <c r="I272" s="7" t="s">
        <v>19</v>
      </c>
      <c r="J272" s="7">
        <v>960</v>
      </c>
    </row>
    <row r="273" s="1" customFormat="1" customHeight="1" spans="1:10">
      <c r="A273" s="7">
        <v>268</v>
      </c>
      <c r="B273" s="30" t="s">
        <v>763</v>
      </c>
      <c r="C273" s="16" t="str">
        <f>VLOOKUP(B:B,[1]常住人口户籍!$A:$B,2,0)</f>
        <v>女</v>
      </c>
      <c r="D273" s="7" t="s">
        <v>764</v>
      </c>
      <c r="E273" s="31" t="s">
        <v>91</v>
      </c>
      <c r="F273" s="20" t="s">
        <v>328</v>
      </c>
      <c r="G273" s="7"/>
      <c r="H273" s="7" t="s">
        <v>735</v>
      </c>
      <c r="I273" s="7" t="s">
        <v>19</v>
      </c>
      <c r="J273" s="7">
        <v>960</v>
      </c>
    </row>
    <row r="274" s="1" customFormat="1" customHeight="1" spans="1:10">
      <c r="A274" s="7">
        <v>269</v>
      </c>
      <c r="B274" s="30" t="s">
        <v>765</v>
      </c>
      <c r="C274" s="16" t="str">
        <f>VLOOKUP(B:B,[1]常住人口户籍!$A:$B,2,0)</f>
        <v>女</v>
      </c>
      <c r="D274" s="7" t="s">
        <v>766</v>
      </c>
      <c r="E274" s="31" t="s">
        <v>91</v>
      </c>
      <c r="F274" s="20" t="s">
        <v>328</v>
      </c>
      <c r="G274" s="7"/>
      <c r="H274" s="7" t="s">
        <v>735</v>
      </c>
      <c r="I274" s="7" t="s">
        <v>19</v>
      </c>
      <c r="J274" s="7">
        <v>960</v>
      </c>
    </row>
    <row r="275" s="1" customFormat="1" customHeight="1" spans="1:10">
      <c r="A275" s="7">
        <v>270</v>
      </c>
      <c r="B275" s="30" t="s">
        <v>767</v>
      </c>
      <c r="C275" s="16" t="s">
        <v>497</v>
      </c>
      <c r="D275" s="7" t="s">
        <v>768</v>
      </c>
      <c r="E275" s="31" t="s">
        <v>211</v>
      </c>
      <c r="F275" s="20" t="s">
        <v>328</v>
      </c>
      <c r="G275" s="7"/>
      <c r="H275" s="7" t="s">
        <v>735</v>
      </c>
      <c r="I275" s="7" t="s">
        <v>19</v>
      </c>
      <c r="J275" s="7">
        <v>960</v>
      </c>
    </row>
    <row r="276" s="1" customFormat="1" customHeight="1" spans="1:10">
      <c r="A276" s="7">
        <v>271</v>
      </c>
      <c r="B276" s="30" t="s">
        <v>769</v>
      </c>
      <c r="C276" s="16" t="str">
        <f>VLOOKUP(B:B,[1]常住人口户籍!$A:$B,2,0)</f>
        <v>女</v>
      </c>
      <c r="D276" s="7" t="s">
        <v>770</v>
      </c>
      <c r="E276" s="31" t="s">
        <v>211</v>
      </c>
      <c r="F276" s="20" t="s">
        <v>328</v>
      </c>
      <c r="G276" s="7"/>
      <c r="H276" s="7" t="s">
        <v>735</v>
      </c>
      <c r="I276" s="7" t="s">
        <v>19</v>
      </c>
      <c r="J276" s="7">
        <v>960</v>
      </c>
    </row>
    <row r="277" s="1" customFormat="1" customHeight="1" spans="1:10">
      <c r="A277" s="7">
        <v>272</v>
      </c>
      <c r="B277" s="30" t="s">
        <v>771</v>
      </c>
      <c r="C277" s="16" t="str">
        <f>VLOOKUP(B:B,[1]常住人口户籍!$A:$B,2,0)</f>
        <v>女</v>
      </c>
      <c r="D277" s="7" t="s">
        <v>772</v>
      </c>
      <c r="E277" s="31" t="s">
        <v>773</v>
      </c>
      <c r="F277" s="20" t="s">
        <v>328</v>
      </c>
      <c r="G277" s="7"/>
      <c r="H277" s="7" t="s">
        <v>735</v>
      </c>
      <c r="I277" s="7" t="s">
        <v>19</v>
      </c>
      <c r="J277" s="7">
        <v>960</v>
      </c>
    </row>
    <row r="278" s="1" customFormat="1" customHeight="1" spans="1:10">
      <c r="A278" s="7">
        <v>273</v>
      </c>
      <c r="B278" s="30" t="s">
        <v>774</v>
      </c>
      <c r="C278" s="16" t="str">
        <f>VLOOKUP(B:B,[1]常住人口户籍!$A:$B,2,0)</f>
        <v>女</v>
      </c>
      <c r="D278" s="7" t="s">
        <v>775</v>
      </c>
      <c r="E278" s="31" t="s">
        <v>776</v>
      </c>
      <c r="F278" s="20" t="s">
        <v>328</v>
      </c>
      <c r="G278" s="7"/>
      <c r="H278" s="7" t="s">
        <v>735</v>
      </c>
      <c r="I278" s="7" t="s">
        <v>19</v>
      </c>
      <c r="J278" s="7">
        <v>960</v>
      </c>
    </row>
    <row r="279" s="1" customFormat="1" customHeight="1" spans="1:10">
      <c r="A279" s="7">
        <v>274</v>
      </c>
      <c r="B279" s="30" t="s">
        <v>777</v>
      </c>
      <c r="C279" s="16" t="str">
        <f>VLOOKUP(B:B,[1]常住人口户籍!$A:$B,2,0)</f>
        <v>女</v>
      </c>
      <c r="D279" s="7" t="s">
        <v>778</v>
      </c>
      <c r="E279" s="31" t="s">
        <v>567</v>
      </c>
      <c r="F279" s="20" t="s">
        <v>328</v>
      </c>
      <c r="G279" s="7"/>
      <c r="H279" s="7" t="s">
        <v>735</v>
      </c>
      <c r="I279" s="7" t="s">
        <v>19</v>
      </c>
      <c r="J279" s="7">
        <v>960</v>
      </c>
    </row>
    <row r="280" s="1" customFormat="1" customHeight="1" spans="1:10">
      <c r="A280" s="7">
        <v>275</v>
      </c>
      <c r="B280" s="7" t="s">
        <v>779</v>
      </c>
      <c r="C280" s="7" t="s">
        <v>497</v>
      </c>
      <c r="D280" s="7" t="s">
        <v>780</v>
      </c>
      <c r="E280" s="7" t="s">
        <v>305</v>
      </c>
      <c r="F280" s="20" t="s">
        <v>328</v>
      </c>
      <c r="G280" s="7"/>
      <c r="H280" s="7" t="s">
        <v>735</v>
      </c>
      <c r="I280" s="7" t="s">
        <v>19</v>
      </c>
      <c r="J280" s="7">
        <v>960</v>
      </c>
    </row>
    <row r="281" s="1" customFormat="1" customHeight="1" spans="1:10">
      <c r="A281" s="32"/>
      <c r="B281" s="32"/>
      <c r="C281" s="32"/>
      <c r="D281" s="32"/>
      <c r="E281" s="32" t="s">
        <v>484</v>
      </c>
      <c r="F281" s="32"/>
      <c r="G281" s="33"/>
      <c r="H281" s="33"/>
      <c r="I281" s="13" t="s">
        <v>485</v>
      </c>
      <c r="J281" s="13">
        <v>18240</v>
      </c>
    </row>
    <row r="282" s="1" customFormat="1" customHeight="1" spans="1:10">
      <c r="A282" s="7">
        <v>276</v>
      </c>
      <c r="B282" s="7" t="s">
        <v>781</v>
      </c>
      <c r="C282" s="7" t="s">
        <v>497</v>
      </c>
      <c r="D282" s="7" t="s">
        <v>782</v>
      </c>
      <c r="E282" s="7" t="s">
        <v>783</v>
      </c>
      <c r="F282" s="12" t="s">
        <v>79</v>
      </c>
      <c r="G282" s="12" t="s">
        <v>784</v>
      </c>
      <c r="H282" s="34" t="s">
        <v>785</v>
      </c>
      <c r="I282" s="7" t="s">
        <v>19</v>
      </c>
      <c r="J282" s="34">
        <v>800</v>
      </c>
    </row>
    <row r="283" s="1" customFormat="1" customHeight="1" spans="1:10">
      <c r="A283" s="7">
        <v>277</v>
      </c>
      <c r="B283" s="7" t="s">
        <v>786</v>
      </c>
      <c r="C283" s="7" t="s">
        <v>497</v>
      </c>
      <c r="D283" s="7" t="s">
        <v>787</v>
      </c>
      <c r="E283" s="7" t="s">
        <v>788</v>
      </c>
      <c r="F283" s="12" t="s">
        <v>16</v>
      </c>
      <c r="G283" s="7"/>
      <c r="H283" s="34" t="s">
        <v>785</v>
      </c>
      <c r="I283" s="7" t="s">
        <v>19</v>
      </c>
      <c r="J283" s="34">
        <v>960</v>
      </c>
    </row>
    <row r="284" s="1" customFormat="1" customHeight="1" spans="1:10">
      <c r="A284" s="7">
        <v>278</v>
      </c>
      <c r="B284" s="7" t="s">
        <v>789</v>
      </c>
      <c r="C284" s="7" t="s">
        <v>497</v>
      </c>
      <c r="D284" s="7" t="s">
        <v>790</v>
      </c>
      <c r="E284" s="7" t="s">
        <v>385</v>
      </c>
      <c r="F284" s="12" t="s">
        <v>79</v>
      </c>
      <c r="G284" s="7"/>
      <c r="H284" s="34" t="s">
        <v>785</v>
      </c>
      <c r="I284" s="7" t="s">
        <v>19</v>
      </c>
      <c r="J284" s="34">
        <v>800</v>
      </c>
    </row>
    <row r="285" s="1" customFormat="1" customHeight="1" spans="1:10">
      <c r="A285" s="7">
        <v>279</v>
      </c>
      <c r="B285" s="7" t="s">
        <v>791</v>
      </c>
      <c r="C285" s="7" t="s">
        <v>497</v>
      </c>
      <c r="D285" s="7" t="s">
        <v>792</v>
      </c>
      <c r="E285" s="7" t="s">
        <v>793</v>
      </c>
      <c r="F285" s="12" t="s">
        <v>16</v>
      </c>
      <c r="G285" s="7"/>
      <c r="H285" s="34" t="s">
        <v>785</v>
      </c>
      <c r="I285" s="7" t="s">
        <v>19</v>
      </c>
      <c r="J285" s="34">
        <v>960</v>
      </c>
    </row>
    <row r="286" s="1" customFormat="1" customHeight="1" spans="1:10">
      <c r="A286" s="7">
        <v>280</v>
      </c>
      <c r="B286" s="7" t="s">
        <v>794</v>
      </c>
      <c r="C286" s="7" t="s">
        <v>497</v>
      </c>
      <c r="D286" s="7" t="s">
        <v>795</v>
      </c>
      <c r="E286" s="7" t="s">
        <v>796</v>
      </c>
      <c r="F286" s="12" t="s">
        <v>79</v>
      </c>
      <c r="G286" s="7"/>
      <c r="H286" s="34" t="s">
        <v>785</v>
      </c>
      <c r="I286" s="7" t="s">
        <v>19</v>
      </c>
      <c r="J286" s="34">
        <v>800</v>
      </c>
    </row>
    <row r="287" s="1" customFormat="1" customHeight="1" spans="1:10">
      <c r="A287" s="7">
        <v>281</v>
      </c>
      <c r="B287" s="7" t="s">
        <v>797</v>
      </c>
      <c r="C287" s="7" t="s">
        <v>497</v>
      </c>
      <c r="D287" s="7" t="s">
        <v>798</v>
      </c>
      <c r="E287" s="7" t="s">
        <v>799</v>
      </c>
      <c r="F287" s="12" t="s">
        <v>79</v>
      </c>
      <c r="G287" s="7"/>
      <c r="H287" s="34" t="s">
        <v>785</v>
      </c>
      <c r="I287" s="7" t="s">
        <v>19</v>
      </c>
      <c r="J287" s="34">
        <v>800</v>
      </c>
    </row>
    <row r="288" s="1" customFormat="1" customHeight="1" spans="1:10">
      <c r="A288" s="7">
        <v>282</v>
      </c>
      <c r="B288" s="7" t="s">
        <v>800</v>
      </c>
      <c r="C288" s="7" t="s">
        <v>497</v>
      </c>
      <c r="D288" s="7" t="s">
        <v>801</v>
      </c>
      <c r="E288" s="7" t="s">
        <v>802</v>
      </c>
      <c r="F288" s="12" t="s">
        <v>79</v>
      </c>
      <c r="G288" s="7"/>
      <c r="H288" s="34" t="s">
        <v>785</v>
      </c>
      <c r="I288" s="7" t="s">
        <v>19</v>
      </c>
      <c r="J288" s="34">
        <v>800</v>
      </c>
    </row>
    <row r="289" s="1" customFormat="1" customHeight="1" spans="1:10">
      <c r="A289" s="7">
        <v>283</v>
      </c>
      <c r="B289" s="7" t="s">
        <v>803</v>
      </c>
      <c r="C289" s="7" t="s">
        <v>497</v>
      </c>
      <c r="D289" s="7" t="s">
        <v>804</v>
      </c>
      <c r="E289" s="7" t="s">
        <v>805</v>
      </c>
      <c r="F289" s="12" t="s">
        <v>79</v>
      </c>
      <c r="G289" s="7"/>
      <c r="H289" s="34" t="s">
        <v>785</v>
      </c>
      <c r="I289" s="7" t="s">
        <v>19</v>
      </c>
      <c r="J289" s="34">
        <v>800</v>
      </c>
    </row>
    <row r="290" s="1" customFormat="1" customHeight="1" spans="1:10">
      <c r="A290" s="7">
        <v>284</v>
      </c>
      <c r="B290" s="7" t="s">
        <v>806</v>
      </c>
      <c r="C290" s="7" t="s">
        <v>497</v>
      </c>
      <c r="D290" s="7" t="s">
        <v>807</v>
      </c>
      <c r="E290" s="7" t="s">
        <v>374</v>
      </c>
      <c r="F290" s="12" t="s">
        <v>79</v>
      </c>
      <c r="G290" s="7"/>
      <c r="H290" s="34" t="s">
        <v>785</v>
      </c>
      <c r="I290" s="7" t="s">
        <v>19</v>
      </c>
      <c r="J290" s="34">
        <v>800</v>
      </c>
    </row>
    <row r="291" s="1" customFormat="1" customHeight="1" spans="1:10">
      <c r="A291" s="7">
        <v>285</v>
      </c>
      <c r="B291" s="7" t="s">
        <v>808</v>
      </c>
      <c r="C291" s="7" t="s">
        <v>497</v>
      </c>
      <c r="D291" s="7" t="s">
        <v>809</v>
      </c>
      <c r="E291" s="7" t="s">
        <v>810</v>
      </c>
      <c r="F291" s="12" t="s">
        <v>79</v>
      </c>
      <c r="G291" s="7"/>
      <c r="H291" s="34" t="s">
        <v>785</v>
      </c>
      <c r="I291" s="7" t="s">
        <v>19</v>
      </c>
      <c r="J291" s="34">
        <v>800</v>
      </c>
    </row>
    <row r="292" s="1" customFormat="1" customHeight="1" spans="1:10">
      <c r="A292" s="7">
        <v>286</v>
      </c>
      <c r="B292" s="7" t="s">
        <v>811</v>
      </c>
      <c r="C292" s="7" t="s">
        <v>497</v>
      </c>
      <c r="D292" s="7" t="s">
        <v>812</v>
      </c>
      <c r="E292" s="7" t="s">
        <v>813</v>
      </c>
      <c r="F292" s="12" t="s">
        <v>79</v>
      </c>
      <c r="G292" s="7"/>
      <c r="H292" s="34" t="s">
        <v>785</v>
      </c>
      <c r="I292" s="7" t="s">
        <v>19</v>
      </c>
      <c r="J292" s="34">
        <v>800</v>
      </c>
    </row>
    <row r="293" s="1" customFormat="1" customHeight="1" spans="1:10">
      <c r="A293" s="7">
        <v>287</v>
      </c>
      <c r="B293" s="7" t="s">
        <v>814</v>
      </c>
      <c r="C293" s="7" t="s">
        <v>497</v>
      </c>
      <c r="D293" s="7" t="s">
        <v>815</v>
      </c>
      <c r="E293" s="7" t="s">
        <v>447</v>
      </c>
      <c r="F293" s="12" t="s">
        <v>79</v>
      </c>
      <c r="G293" s="7"/>
      <c r="H293" s="34" t="s">
        <v>785</v>
      </c>
      <c r="I293" s="7" t="s">
        <v>19</v>
      </c>
      <c r="J293" s="34">
        <v>800</v>
      </c>
    </row>
    <row r="294" s="1" customFormat="1" customHeight="1" spans="1:10">
      <c r="A294" s="7">
        <v>288</v>
      </c>
      <c r="B294" s="7" t="s">
        <v>816</v>
      </c>
      <c r="C294" s="7" t="s">
        <v>497</v>
      </c>
      <c r="D294" s="7" t="s">
        <v>817</v>
      </c>
      <c r="E294" s="7" t="s">
        <v>818</v>
      </c>
      <c r="F294" s="12" t="s">
        <v>79</v>
      </c>
      <c r="G294" s="7"/>
      <c r="H294" s="34" t="s">
        <v>785</v>
      </c>
      <c r="I294" s="7" t="s">
        <v>19</v>
      </c>
      <c r="J294" s="34">
        <v>800</v>
      </c>
    </row>
    <row r="295" s="1" customFormat="1" customHeight="1" spans="1:10">
      <c r="A295" s="7">
        <v>289</v>
      </c>
      <c r="B295" s="7" t="s">
        <v>819</v>
      </c>
      <c r="C295" s="7" t="s">
        <v>497</v>
      </c>
      <c r="D295" s="7" t="s">
        <v>820</v>
      </c>
      <c r="E295" s="7" t="s">
        <v>821</v>
      </c>
      <c r="F295" s="12" t="s">
        <v>79</v>
      </c>
      <c r="G295" s="7"/>
      <c r="H295" s="34" t="s">
        <v>785</v>
      </c>
      <c r="I295" s="7" t="s">
        <v>19</v>
      </c>
      <c r="J295" s="34">
        <v>800</v>
      </c>
    </row>
    <row r="296" s="1" customFormat="1" customHeight="1" spans="1:10">
      <c r="A296" s="7">
        <v>290</v>
      </c>
      <c r="B296" s="7" t="s">
        <v>822</v>
      </c>
      <c r="C296" s="7" t="s">
        <v>497</v>
      </c>
      <c r="D296" s="7" t="s">
        <v>823</v>
      </c>
      <c r="E296" s="7" t="s">
        <v>824</v>
      </c>
      <c r="F296" s="12" t="s">
        <v>79</v>
      </c>
      <c r="G296" s="7"/>
      <c r="H296" s="34" t="s">
        <v>785</v>
      </c>
      <c r="I296" s="7" t="s">
        <v>19</v>
      </c>
      <c r="J296" s="34">
        <v>800</v>
      </c>
    </row>
    <row r="297" s="1" customFormat="1" customHeight="1" spans="1:10">
      <c r="A297" s="7">
        <v>291</v>
      </c>
      <c r="B297" s="7" t="s">
        <v>825</v>
      </c>
      <c r="C297" s="7" t="s">
        <v>497</v>
      </c>
      <c r="D297" s="7" t="s">
        <v>826</v>
      </c>
      <c r="E297" s="7" t="s">
        <v>827</v>
      </c>
      <c r="F297" s="12" t="s">
        <v>79</v>
      </c>
      <c r="G297" s="7"/>
      <c r="H297" s="34" t="s">
        <v>785</v>
      </c>
      <c r="I297" s="7" t="s">
        <v>19</v>
      </c>
      <c r="J297" s="34">
        <v>800</v>
      </c>
    </row>
    <row r="298" s="1" customFormat="1" customHeight="1" spans="1:10">
      <c r="A298" s="7">
        <v>292</v>
      </c>
      <c r="B298" s="7" t="s">
        <v>828</v>
      </c>
      <c r="C298" s="7" t="s">
        <v>497</v>
      </c>
      <c r="D298" s="7" t="s">
        <v>829</v>
      </c>
      <c r="E298" s="7" t="s">
        <v>830</v>
      </c>
      <c r="F298" s="12" t="s">
        <v>79</v>
      </c>
      <c r="G298" s="7"/>
      <c r="H298" s="34" t="s">
        <v>785</v>
      </c>
      <c r="I298" s="7" t="s">
        <v>19</v>
      </c>
      <c r="J298" s="34">
        <v>800</v>
      </c>
    </row>
    <row r="299" s="1" customFormat="1" customHeight="1" spans="1:10">
      <c r="A299" s="7">
        <v>293</v>
      </c>
      <c r="B299" s="7" t="s">
        <v>831</v>
      </c>
      <c r="C299" s="7" t="s">
        <v>497</v>
      </c>
      <c r="D299" s="7" t="s">
        <v>832</v>
      </c>
      <c r="E299" s="7" t="s">
        <v>833</v>
      </c>
      <c r="F299" s="12" t="s">
        <v>79</v>
      </c>
      <c r="G299" s="7"/>
      <c r="H299" s="34" t="s">
        <v>785</v>
      </c>
      <c r="I299" s="7" t="s">
        <v>19</v>
      </c>
      <c r="J299" s="34">
        <v>800</v>
      </c>
    </row>
    <row r="300" s="1" customFormat="1" customHeight="1" spans="1:10">
      <c r="A300" s="7">
        <v>294</v>
      </c>
      <c r="B300" s="7" t="s">
        <v>834</v>
      </c>
      <c r="C300" s="7" t="s">
        <v>497</v>
      </c>
      <c r="D300" s="7" t="s">
        <v>835</v>
      </c>
      <c r="E300" s="7" t="s">
        <v>836</v>
      </c>
      <c r="F300" s="12" t="s">
        <v>16</v>
      </c>
      <c r="G300" s="7"/>
      <c r="H300" s="34" t="s">
        <v>785</v>
      </c>
      <c r="I300" s="7" t="s">
        <v>19</v>
      </c>
      <c r="J300" s="34">
        <v>960</v>
      </c>
    </row>
    <row r="301" s="1" customFormat="1" customHeight="1" spans="1:10">
      <c r="A301" s="7">
        <v>295</v>
      </c>
      <c r="B301" s="7" t="s">
        <v>217</v>
      </c>
      <c r="C301" s="7" t="s">
        <v>497</v>
      </c>
      <c r="D301" s="7" t="s">
        <v>218</v>
      </c>
      <c r="E301" s="7" t="s">
        <v>219</v>
      </c>
      <c r="F301" s="12" t="s">
        <v>79</v>
      </c>
      <c r="G301" s="7"/>
      <c r="H301" s="34" t="s">
        <v>785</v>
      </c>
      <c r="I301" s="7" t="s">
        <v>19</v>
      </c>
      <c r="J301" s="34">
        <v>800</v>
      </c>
    </row>
    <row r="302" s="1" customFormat="1" customHeight="1" spans="1:10">
      <c r="A302" s="7">
        <v>296</v>
      </c>
      <c r="B302" s="7" t="s">
        <v>837</v>
      </c>
      <c r="C302" s="7" t="s">
        <v>497</v>
      </c>
      <c r="D302" s="7" t="s">
        <v>838</v>
      </c>
      <c r="E302" s="7" t="s">
        <v>839</v>
      </c>
      <c r="F302" s="12" t="s">
        <v>79</v>
      </c>
      <c r="G302" s="7"/>
      <c r="H302" s="34" t="s">
        <v>785</v>
      </c>
      <c r="I302" s="7" t="s">
        <v>19</v>
      </c>
      <c r="J302" s="34">
        <v>800</v>
      </c>
    </row>
    <row r="303" s="1" customFormat="1" customHeight="1" spans="1:10">
      <c r="A303" s="7">
        <v>297</v>
      </c>
      <c r="B303" s="7" t="s">
        <v>840</v>
      </c>
      <c r="C303" s="7" t="s">
        <v>497</v>
      </c>
      <c r="D303" s="7" t="s">
        <v>841</v>
      </c>
      <c r="E303" s="7" t="s">
        <v>842</v>
      </c>
      <c r="F303" s="12" t="s">
        <v>16</v>
      </c>
      <c r="G303" s="7"/>
      <c r="H303" s="34" t="s">
        <v>785</v>
      </c>
      <c r="I303" s="7" t="s">
        <v>19</v>
      </c>
      <c r="J303" s="34">
        <v>960</v>
      </c>
    </row>
    <row r="304" s="1" customFormat="1" customHeight="1" spans="1:10">
      <c r="A304" s="7">
        <v>298</v>
      </c>
      <c r="B304" s="7" t="s">
        <v>843</v>
      </c>
      <c r="C304" s="7" t="s">
        <v>497</v>
      </c>
      <c r="D304" s="7" t="s">
        <v>844</v>
      </c>
      <c r="E304" s="7" t="s">
        <v>845</v>
      </c>
      <c r="F304" s="12" t="s">
        <v>79</v>
      </c>
      <c r="G304" s="7"/>
      <c r="H304" s="34" t="s">
        <v>785</v>
      </c>
      <c r="I304" s="7" t="s">
        <v>19</v>
      </c>
      <c r="J304" s="34">
        <v>800</v>
      </c>
    </row>
    <row r="305" s="1" customFormat="1" customHeight="1" spans="1:10">
      <c r="A305" s="7">
        <v>299</v>
      </c>
      <c r="B305" s="7" t="s">
        <v>846</v>
      </c>
      <c r="C305" s="7" t="s">
        <v>497</v>
      </c>
      <c r="D305" s="7" t="s">
        <v>847</v>
      </c>
      <c r="E305" s="7" t="s">
        <v>848</v>
      </c>
      <c r="F305" s="12" t="s">
        <v>79</v>
      </c>
      <c r="G305" s="7"/>
      <c r="H305" s="34" t="s">
        <v>785</v>
      </c>
      <c r="I305" s="7" t="s">
        <v>19</v>
      </c>
      <c r="J305" s="34">
        <v>800</v>
      </c>
    </row>
    <row r="306" s="1" customFormat="1" customHeight="1" spans="1:10">
      <c r="A306" s="7">
        <v>300</v>
      </c>
      <c r="B306" s="7" t="s">
        <v>849</v>
      </c>
      <c r="C306" s="7" t="s">
        <v>497</v>
      </c>
      <c r="D306" s="7" t="s">
        <v>850</v>
      </c>
      <c r="E306" s="7" t="s">
        <v>851</v>
      </c>
      <c r="F306" s="12" t="s">
        <v>79</v>
      </c>
      <c r="G306" s="12" t="s">
        <v>852</v>
      </c>
      <c r="H306" s="35" t="s">
        <v>853</v>
      </c>
      <c r="I306" s="7" t="s">
        <v>19</v>
      </c>
      <c r="J306" s="34">
        <v>800</v>
      </c>
    </row>
    <row r="307" s="1" customFormat="1" customHeight="1" spans="1:10">
      <c r="A307" s="7">
        <v>301</v>
      </c>
      <c r="B307" s="7" t="s">
        <v>854</v>
      </c>
      <c r="C307" s="7" t="s">
        <v>497</v>
      </c>
      <c r="D307" s="7" t="s">
        <v>855</v>
      </c>
      <c r="E307" s="7" t="s">
        <v>856</v>
      </c>
      <c r="F307" s="12" t="s">
        <v>79</v>
      </c>
      <c r="G307" s="7"/>
      <c r="H307" s="35" t="s">
        <v>853</v>
      </c>
      <c r="I307" s="7" t="s">
        <v>19</v>
      </c>
      <c r="J307" s="34">
        <v>800</v>
      </c>
    </row>
    <row r="308" s="1" customFormat="1" customHeight="1" spans="1:10">
      <c r="A308" s="7">
        <v>302</v>
      </c>
      <c r="B308" s="7" t="s">
        <v>857</v>
      </c>
      <c r="C308" s="7" t="s">
        <v>497</v>
      </c>
      <c r="D308" s="7" t="s">
        <v>858</v>
      </c>
      <c r="E308" s="7" t="s">
        <v>363</v>
      </c>
      <c r="F308" s="12" t="s">
        <v>79</v>
      </c>
      <c r="G308" s="7"/>
      <c r="H308" s="35" t="s">
        <v>853</v>
      </c>
      <c r="I308" s="7" t="s">
        <v>19</v>
      </c>
      <c r="J308" s="34">
        <v>800</v>
      </c>
    </row>
    <row r="309" s="1" customFormat="1" customHeight="1" spans="1:10">
      <c r="A309" s="7">
        <v>303</v>
      </c>
      <c r="B309" s="7" t="s">
        <v>859</v>
      </c>
      <c r="C309" s="7" t="s">
        <v>497</v>
      </c>
      <c r="D309" s="7" t="s">
        <v>860</v>
      </c>
      <c r="E309" s="7" t="s">
        <v>641</v>
      </c>
      <c r="F309" s="12" t="s">
        <v>79</v>
      </c>
      <c r="G309" s="7"/>
      <c r="H309" s="35" t="s">
        <v>853</v>
      </c>
      <c r="I309" s="7" t="s">
        <v>19</v>
      </c>
      <c r="J309" s="34">
        <v>800</v>
      </c>
    </row>
    <row r="310" s="1" customFormat="1" customHeight="1" spans="1:10">
      <c r="A310" s="7">
        <v>304</v>
      </c>
      <c r="B310" s="7" t="s">
        <v>861</v>
      </c>
      <c r="C310" s="7" t="s">
        <v>497</v>
      </c>
      <c r="D310" s="7" t="s">
        <v>862</v>
      </c>
      <c r="E310" s="7" t="s">
        <v>327</v>
      </c>
      <c r="F310" s="12" t="s">
        <v>79</v>
      </c>
      <c r="G310" s="7"/>
      <c r="H310" s="35" t="s">
        <v>853</v>
      </c>
      <c r="I310" s="7" t="s">
        <v>19</v>
      </c>
      <c r="J310" s="34">
        <v>800</v>
      </c>
    </row>
    <row r="311" s="1" customFormat="1" customHeight="1" spans="1:10">
      <c r="A311" s="7">
        <v>305</v>
      </c>
      <c r="B311" s="7" t="s">
        <v>863</v>
      </c>
      <c r="C311" s="7" t="s">
        <v>497</v>
      </c>
      <c r="D311" s="7" t="s">
        <v>864</v>
      </c>
      <c r="E311" s="7" t="s">
        <v>865</v>
      </c>
      <c r="F311" s="12" t="s">
        <v>16</v>
      </c>
      <c r="G311" s="7"/>
      <c r="H311" s="35" t="s">
        <v>853</v>
      </c>
      <c r="I311" s="7" t="s">
        <v>19</v>
      </c>
      <c r="J311" s="34">
        <v>960</v>
      </c>
    </row>
    <row r="312" s="1" customFormat="1" customHeight="1" spans="1:10">
      <c r="A312" s="7">
        <v>306</v>
      </c>
      <c r="B312" s="7" t="s">
        <v>866</v>
      </c>
      <c r="C312" s="7" t="s">
        <v>497</v>
      </c>
      <c r="D312" s="7" t="s">
        <v>867</v>
      </c>
      <c r="E312" s="7" t="s">
        <v>181</v>
      </c>
      <c r="F312" s="12" t="s">
        <v>79</v>
      </c>
      <c r="G312" s="7"/>
      <c r="H312" s="35" t="s">
        <v>853</v>
      </c>
      <c r="I312" s="7" t="s">
        <v>19</v>
      </c>
      <c r="J312" s="34">
        <v>800</v>
      </c>
    </row>
    <row r="313" s="1" customFormat="1" customHeight="1" spans="1:10">
      <c r="A313" s="7">
        <v>307</v>
      </c>
      <c r="B313" s="7" t="s">
        <v>868</v>
      </c>
      <c r="C313" s="7" t="s">
        <v>487</v>
      </c>
      <c r="D313" s="7" t="s">
        <v>869</v>
      </c>
      <c r="E313" s="7" t="s">
        <v>483</v>
      </c>
      <c r="F313" s="12" t="s">
        <v>79</v>
      </c>
      <c r="G313" s="7"/>
      <c r="H313" s="35" t="s">
        <v>853</v>
      </c>
      <c r="I313" s="7" t="s">
        <v>19</v>
      </c>
      <c r="J313" s="34">
        <v>800</v>
      </c>
    </row>
    <row r="314" s="1" customFormat="1" customHeight="1" spans="1:10">
      <c r="A314" s="7">
        <v>308</v>
      </c>
      <c r="B314" s="7" t="s">
        <v>870</v>
      </c>
      <c r="C314" s="7" t="s">
        <v>487</v>
      </c>
      <c r="D314" s="7" t="s">
        <v>871</v>
      </c>
      <c r="E314" s="7" t="s">
        <v>638</v>
      </c>
      <c r="F314" s="12" t="s">
        <v>79</v>
      </c>
      <c r="G314" s="7"/>
      <c r="H314" s="35" t="s">
        <v>853</v>
      </c>
      <c r="I314" s="7" t="s">
        <v>19</v>
      </c>
      <c r="J314" s="34">
        <v>800</v>
      </c>
    </row>
    <row r="315" s="1" customFormat="1" customHeight="1" spans="1:10">
      <c r="A315" s="7">
        <v>309</v>
      </c>
      <c r="B315" s="7" t="s">
        <v>872</v>
      </c>
      <c r="C315" s="7" t="s">
        <v>497</v>
      </c>
      <c r="D315" s="7" t="s">
        <v>873</v>
      </c>
      <c r="E315" s="7" t="s">
        <v>38</v>
      </c>
      <c r="F315" s="12" t="s">
        <v>79</v>
      </c>
      <c r="G315" s="7"/>
      <c r="H315" s="35" t="s">
        <v>853</v>
      </c>
      <c r="I315" s="7" t="s">
        <v>19</v>
      </c>
      <c r="J315" s="34">
        <v>800</v>
      </c>
    </row>
    <row r="316" s="1" customFormat="1" customHeight="1" spans="1:10">
      <c r="A316" s="7">
        <v>310</v>
      </c>
      <c r="B316" s="7" t="s">
        <v>874</v>
      </c>
      <c r="C316" s="7" t="s">
        <v>497</v>
      </c>
      <c r="D316" s="7" t="s">
        <v>875</v>
      </c>
      <c r="E316" s="7" t="s">
        <v>222</v>
      </c>
      <c r="F316" s="12" t="s">
        <v>79</v>
      </c>
      <c r="G316" s="7"/>
      <c r="H316" s="35" t="s">
        <v>853</v>
      </c>
      <c r="I316" s="7" t="s">
        <v>19</v>
      </c>
      <c r="J316" s="34">
        <v>800</v>
      </c>
    </row>
    <row r="317" s="1" customFormat="1" customHeight="1" spans="1:10">
      <c r="A317" s="7">
        <v>311</v>
      </c>
      <c r="B317" s="7" t="s">
        <v>876</v>
      </c>
      <c r="C317" s="7" t="s">
        <v>497</v>
      </c>
      <c r="D317" s="7" t="s">
        <v>877</v>
      </c>
      <c r="E317" s="7" t="s">
        <v>354</v>
      </c>
      <c r="F317" s="12" t="s">
        <v>79</v>
      </c>
      <c r="G317" s="7"/>
      <c r="H317" s="35" t="s">
        <v>853</v>
      </c>
      <c r="I317" s="7" t="s">
        <v>19</v>
      </c>
      <c r="J317" s="34">
        <v>800</v>
      </c>
    </row>
    <row r="318" s="1" customFormat="1" customHeight="1" spans="1:10">
      <c r="A318" s="7">
        <v>312</v>
      </c>
      <c r="B318" s="7" t="s">
        <v>878</v>
      </c>
      <c r="C318" s="7" t="s">
        <v>497</v>
      </c>
      <c r="D318" s="7" t="s">
        <v>879</v>
      </c>
      <c r="E318" s="7" t="s">
        <v>147</v>
      </c>
      <c r="F318" s="12" t="s">
        <v>79</v>
      </c>
      <c r="G318" s="7"/>
      <c r="H318" s="35" t="s">
        <v>853</v>
      </c>
      <c r="I318" s="7" t="s">
        <v>19</v>
      </c>
      <c r="J318" s="34">
        <v>800</v>
      </c>
    </row>
    <row r="319" s="1" customFormat="1" customHeight="1" spans="1:10">
      <c r="A319" s="7">
        <v>313</v>
      </c>
      <c r="B319" s="7" t="s">
        <v>880</v>
      </c>
      <c r="C319" s="7" t="s">
        <v>497</v>
      </c>
      <c r="D319" s="7" t="s">
        <v>881</v>
      </c>
      <c r="E319" s="7" t="s">
        <v>882</v>
      </c>
      <c r="F319" s="12" t="s">
        <v>79</v>
      </c>
      <c r="G319" s="7"/>
      <c r="H319" s="35" t="s">
        <v>853</v>
      </c>
      <c r="I319" s="7" t="s">
        <v>19</v>
      </c>
      <c r="J319" s="34">
        <v>800</v>
      </c>
    </row>
    <row r="320" s="1" customFormat="1" customHeight="1" spans="1:10">
      <c r="A320" s="7">
        <v>314</v>
      </c>
      <c r="B320" s="7" t="s">
        <v>883</v>
      </c>
      <c r="C320" s="7" t="s">
        <v>497</v>
      </c>
      <c r="D320" s="7" t="s">
        <v>884</v>
      </c>
      <c r="E320" s="7" t="s">
        <v>885</v>
      </c>
      <c r="F320" s="12" t="s">
        <v>79</v>
      </c>
      <c r="G320" s="7"/>
      <c r="H320" s="35" t="s">
        <v>853</v>
      </c>
      <c r="I320" s="7" t="s">
        <v>19</v>
      </c>
      <c r="J320" s="34">
        <v>800</v>
      </c>
    </row>
    <row r="321" s="1" customFormat="1" customHeight="1" spans="1:10">
      <c r="A321" s="7">
        <v>315</v>
      </c>
      <c r="B321" s="7" t="s">
        <v>886</v>
      </c>
      <c r="C321" s="7" t="s">
        <v>497</v>
      </c>
      <c r="D321" s="7" t="s">
        <v>887</v>
      </c>
      <c r="E321" s="7" t="s">
        <v>144</v>
      </c>
      <c r="F321" s="12" t="s">
        <v>79</v>
      </c>
      <c r="G321" s="7"/>
      <c r="H321" s="35" t="s">
        <v>853</v>
      </c>
      <c r="I321" s="7" t="s">
        <v>19</v>
      </c>
      <c r="J321" s="34">
        <v>800</v>
      </c>
    </row>
    <row r="322" s="1" customFormat="1" customHeight="1" spans="1:10">
      <c r="A322" s="7">
        <v>316</v>
      </c>
      <c r="B322" s="7" t="s">
        <v>888</v>
      </c>
      <c r="C322" s="7" t="s">
        <v>497</v>
      </c>
      <c r="D322" s="7" t="s">
        <v>889</v>
      </c>
      <c r="E322" s="7" t="s">
        <v>26</v>
      </c>
      <c r="F322" s="12" t="s">
        <v>79</v>
      </c>
      <c r="G322" s="7"/>
      <c r="H322" s="35" t="s">
        <v>853</v>
      </c>
      <c r="I322" s="7" t="s">
        <v>19</v>
      </c>
      <c r="J322" s="34">
        <v>800</v>
      </c>
    </row>
    <row r="323" s="1" customFormat="1" customHeight="1" spans="1:10">
      <c r="A323" s="7">
        <v>317</v>
      </c>
      <c r="B323" s="7" t="s">
        <v>890</v>
      </c>
      <c r="C323" s="7" t="s">
        <v>497</v>
      </c>
      <c r="D323" s="7" t="s">
        <v>891</v>
      </c>
      <c r="E323" s="7" t="s">
        <v>94</v>
      </c>
      <c r="F323" s="12" t="s">
        <v>79</v>
      </c>
      <c r="G323" s="7"/>
      <c r="H323" s="35" t="s">
        <v>853</v>
      </c>
      <c r="I323" s="7" t="s">
        <v>19</v>
      </c>
      <c r="J323" s="34">
        <v>800</v>
      </c>
    </row>
    <row r="324" s="1" customFormat="1" customHeight="1" spans="1:10">
      <c r="A324" s="7">
        <v>318</v>
      </c>
      <c r="B324" s="7" t="s">
        <v>892</v>
      </c>
      <c r="C324" s="7" t="s">
        <v>497</v>
      </c>
      <c r="D324" s="7" t="s">
        <v>893</v>
      </c>
      <c r="E324" s="7" t="s">
        <v>44</v>
      </c>
      <c r="F324" s="12" t="s">
        <v>16</v>
      </c>
      <c r="G324" s="7"/>
      <c r="H324" s="35" t="s">
        <v>853</v>
      </c>
      <c r="I324" s="7" t="s">
        <v>19</v>
      </c>
      <c r="J324" s="34">
        <v>960</v>
      </c>
    </row>
    <row r="325" s="1" customFormat="1" customHeight="1" spans="1:10">
      <c r="A325" s="7">
        <v>319</v>
      </c>
      <c r="B325" s="7" t="s">
        <v>894</v>
      </c>
      <c r="C325" s="7" t="s">
        <v>497</v>
      </c>
      <c r="D325" s="7" t="s">
        <v>895</v>
      </c>
      <c r="E325" s="7" t="s">
        <v>354</v>
      </c>
      <c r="F325" s="12" t="s">
        <v>79</v>
      </c>
      <c r="G325" s="7"/>
      <c r="H325" s="35" t="s">
        <v>853</v>
      </c>
      <c r="I325" s="7" t="s">
        <v>19</v>
      </c>
      <c r="J325" s="34">
        <v>800</v>
      </c>
    </row>
    <row r="326" s="1" customFormat="1" customHeight="1" spans="1:10">
      <c r="A326" s="7">
        <v>320</v>
      </c>
      <c r="B326" s="7" t="s">
        <v>896</v>
      </c>
      <c r="C326" s="7" t="s">
        <v>497</v>
      </c>
      <c r="D326" s="7" t="s">
        <v>897</v>
      </c>
      <c r="E326" s="7" t="s">
        <v>166</v>
      </c>
      <c r="F326" s="12" t="s">
        <v>79</v>
      </c>
      <c r="G326" s="7"/>
      <c r="H326" s="35" t="s">
        <v>853</v>
      </c>
      <c r="I326" s="7" t="s">
        <v>19</v>
      </c>
      <c r="J326" s="34">
        <v>800</v>
      </c>
    </row>
    <row r="327" s="1" customFormat="1" customHeight="1" spans="1:10">
      <c r="A327" s="7">
        <v>321</v>
      </c>
      <c r="B327" s="7" t="s">
        <v>898</v>
      </c>
      <c r="C327" s="7" t="s">
        <v>497</v>
      </c>
      <c r="D327" s="7" t="s">
        <v>899</v>
      </c>
      <c r="E327" s="7" t="s">
        <v>23</v>
      </c>
      <c r="F327" s="12" t="s">
        <v>79</v>
      </c>
      <c r="G327" s="7"/>
      <c r="H327" s="35" t="s">
        <v>853</v>
      </c>
      <c r="I327" s="7" t="s">
        <v>19</v>
      </c>
      <c r="J327" s="34">
        <v>800</v>
      </c>
    </row>
    <row r="328" s="1" customFormat="1" customHeight="1" spans="1:10">
      <c r="A328" s="7">
        <v>322</v>
      </c>
      <c r="B328" s="7" t="s">
        <v>900</v>
      </c>
      <c r="C328" s="7" t="s">
        <v>497</v>
      </c>
      <c r="D328" s="7" t="s">
        <v>901</v>
      </c>
      <c r="E328" s="7" t="s">
        <v>132</v>
      </c>
      <c r="F328" s="12" t="s">
        <v>79</v>
      </c>
      <c r="G328" s="7"/>
      <c r="H328" s="35" t="s">
        <v>853</v>
      </c>
      <c r="I328" s="7" t="s">
        <v>19</v>
      </c>
      <c r="J328" s="34">
        <v>800</v>
      </c>
    </row>
    <row r="329" s="1" customFormat="1" customHeight="1" spans="1:10">
      <c r="A329" s="7">
        <v>323</v>
      </c>
      <c r="B329" s="7" t="s">
        <v>902</v>
      </c>
      <c r="C329" s="7" t="s">
        <v>497</v>
      </c>
      <c r="D329" s="7" t="s">
        <v>903</v>
      </c>
      <c r="E329" s="7" t="s">
        <v>346</v>
      </c>
      <c r="F329" s="12" t="s">
        <v>79</v>
      </c>
      <c r="G329" s="7"/>
      <c r="H329" s="35" t="s">
        <v>853</v>
      </c>
      <c r="I329" s="7" t="s">
        <v>19</v>
      </c>
      <c r="J329" s="34">
        <v>800</v>
      </c>
    </row>
    <row r="330" s="1" customFormat="1" customHeight="1" spans="1:10">
      <c r="A330" s="7">
        <v>324</v>
      </c>
      <c r="B330" s="7" t="s">
        <v>904</v>
      </c>
      <c r="C330" s="7" t="s">
        <v>497</v>
      </c>
      <c r="D330" s="7" t="s">
        <v>905</v>
      </c>
      <c r="E330" s="7" t="s">
        <v>246</v>
      </c>
      <c r="F330" s="12" t="s">
        <v>79</v>
      </c>
      <c r="G330" s="7"/>
      <c r="H330" s="35" t="s">
        <v>853</v>
      </c>
      <c r="I330" s="7" t="s">
        <v>19</v>
      </c>
      <c r="J330" s="34">
        <v>800</v>
      </c>
    </row>
    <row r="331" s="1" customFormat="1" customHeight="1" spans="1:10">
      <c r="A331" s="7">
        <v>325</v>
      </c>
      <c r="B331" s="7" t="s">
        <v>906</v>
      </c>
      <c r="C331" s="7" t="s">
        <v>497</v>
      </c>
      <c r="D331" s="7" t="s">
        <v>907</v>
      </c>
      <c r="E331" s="7" t="s">
        <v>908</v>
      </c>
      <c r="F331" s="12" t="s">
        <v>79</v>
      </c>
      <c r="G331" s="7"/>
      <c r="H331" s="35" t="s">
        <v>853</v>
      </c>
      <c r="I331" s="7" t="s">
        <v>19</v>
      </c>
      <c r="J331" s="34">
        <v>800</v>
      </c>
    </row>
    <row r="332" s="1" customFormat="1" customHeight="1" spans="1:10">
      <c r="A332" s="7">
        <v>326</v>
      </c>
      <c r="B332" s="7" t="s">
        <v>909</v>
      </c>
      <c r="C332" s="7" t="s">
        <v>497</v>
      </c>
      <c r="D332" s="7" t="s">
        <v>910</v>
      </c>
      <c r="E332" s="7" t="s">
        <v>911</v>
      </c>
      <c r="F332" s="12" t="s">
        <v>79</v>
      </c>
      <c r="G332" s="7"/>
      <c r="H332" s="35" t="s">
        <v>853</v>
      </c>
      <c r="I332" s="7" t="s">
        <v>19</v>
      </c>
      <c r="J332" s="34">
        <v>800</v>
      </c>
    </row>
    <row r="333" s="1" customFormat="1" customHeight="1" spans="1:10">
      <c r="A333" s="7">
        <v>327</v>
      </c>
      <c r="B333" s="7" t="s">
        <v>912</v>
      </c>
      <c r="C333" s="7" t="s">
        <v>497</v>
      </c>
      <c r="D333" s="7" t="s">
        <v>913</v>
      </c>
      <c r="E333" s="7" t="s">
        <v>222</v>
      </c>
      <c r="F333" s="12" t="s">
        <v>79</v>
      </c>
      <c r="G333" s="7"/>
      <c r="H333" s="35" t="s">
        <v>853</v>
      </c>
      <c r="I333" s="7" t="s">
        <v>19</v>
      </c>
      <c r="J333" s="34">
        <v>800</v>
      </c>
    </row>
    <row r="334" s="1" customFormat="1" spans="1:10">
      <c r="A334" s="33"/>
      <c r="B334" s="33"/>
      <c r="C334" s="33"/>
      <c r="D334" s="33"/>
      <c r="E334" s="33"/>
      <c r="F334" s="33"/>
      <c r="G334" s="33"/>
      <c r="H334" s="33"/>
      <c r="I334" s="10" t="s">
        <v>485</v>
      </c>
      <c r="J334" s="10">
        <v>42560</v>
      </c>
    </row>
    <row r="335" s="1" customFormat="1" spans="9:10">
      <c r="I335" s="2" t="s">
        <v>914</v>
      </c>
      <c r="J335" s="2">
        <v>321560</v>
      </c>
    </row>
  </sheetData>
  <mergeCells count="20">
    <mergeCell ref="A2:J2"/>
    <mergeCell ref="G4:G21"/>
    <mergeCell ref="G22:G30"/>
    <mergeCell ref="G31:G45"/>
    <mergeCell ref="G46:G58"/>
    <mergeCell ref="G59:G88"/>
    <mergeCell ref="G89:G103"/>
    <mergeCell ref="G104:G139"/>
    <mergeCell ref="G140:G167"/>
    <mergeCell ref="G169:G179"/>
    <mergeCell ref="G180:G189"/>
    <mergeCell ref="G190:G198"/>
    <mergeCell ref="G199:G200"/>
    <mergeCell ref="G201:G208"/>
    <mergeCell ref="G209:G215"/>
    <mergeCell ref="G216:G222"/>
    <mergeCell ref="G223:G259"/>
    <mergeCell ref="G261:G280"/>
    <mergeCell ref="G282:G305"/>
    <mergeCell ref="G306:G333"/>
  </mergeCells>
  <conditionalFormatting sqref="D2">
    <cfRule type="duplicateValues" dxfId="0" priority="4"/>
  </conditionalFormatting>
  <conditionalFormatting sqref="E2">
    <cfRule type="expression" dxfId="1" priority="3" stopIfTrue="1">
      <formula>AND(COUNTIF(#REF!,E2)&gt;1,NOT(ISBLANK(E2)))</formula>
    </cfRule>
  </conditionalFormatting>
  <conditionalFormatting sqref="D3">
    <cfRule type="duplicateValues" dxfId="0" priority="2"/>
  </conditionalFormatting>
  <conditionalFormatting sqref="E3">
    <cfRule type="expression" dxfId="1" priority="1" stopIfTrue="1">
      <formula>AND(COUNTIF(#REF!,E3)&gt;1,NOT(ISBLANK(E3)))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5"/>
  <sheetViews>
    <sheetView tabSelected="1" workbookViewId="0">
      <selection activeCell="D1" sqref="D$1:D$1048576"/>
    </sheetView>
  </sheetViews>
  <sheetFormatPr defaultColWidth="9" defaultRowHeight="13.5"/>
  <cols>
    <col min="1" max="2" width="9" style="1"/>
    <col min="3" max="3" width="8.25" style="1" customWidth="1"/>
    <col min="4" max="4" width="12.625" style="1" customWidth="1"/>
    <col min="5" max="5" width="26.125" style="1" customWidth="1"/>
    <col min="6" max="6" width="14.125" style="1" customWidth="1"/>
    <col min="7" max="7" width="22.125" style="1" customWidth="1"/>
    <col min="8" max="8" width="15.375" style="2" customWidth="1"/>
    <col min="9" max="9" width="9.125" style="1" customWidth="1"/>
    <col min="10" max="16384" width="9" style="1"/>
  </cols>
  <sheetData>
    <row r="1" s="1" customFormat="1" ht="30" customHeight="1" spans="1:8">
      <c r="A1" s="3" t="s">
        <v>0</v>
      </c>
      <c r="E1" s="1">
        <v>2</v>
      </c>
      <c r="H1" s="2"/>
    </row>
    <row r="2" s="1" customFormat="1" ht="25.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6" t="s">
        <v>3</v>
      </c>
      <c r="C3" s="6" t="s">
        <v>4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1" t="s">
        <v>11</v>
      </c>
    </row>
    <row r="4" s="1" customFormat="1" customHeight="1" spans="1:9">
      <c r="A4" s="7">
        <v>1</v>
      </c>
      <c r="B4" s="8" t="s">
        <v>12</v>
      </c>
      <c r="C4" s="8" t="s">
        <v>13</v>
      </c>
      <c r="D4" s="8" t="s">
        <v>915</v>
      </c>
      <c r="E4" s="8" t="s">
        <v>16</v>
      </c>
      <c r="F4" s="9" t="s">
        <v>17</v>
      </c>
      <c r="G4" s="7" t="s">
        <v>18</v>
      </c>
      <c r="H4" s="10" t="s">
        <v>19</v>
      </c>
      <c r="I4" s="10">
        <v>1200</v>
      </c>
    </row>
    <row r="5" s="1" customFormat="1" customHeight="1" spans="1:9">
      <c r="A5" s="7">
        <v>2</v>
      </c>
      <c r="B5" s="8" t="s">
        <v>20</v>
      </c>
      <c r="C5" s="8" t="s">
        <v>21</v>
      </c>
      <c r="D5" s="8" t="s">
        <v>916</v>
      </c>
      <c r="E5" s="8" t="s">
        <v>16</v>
      </c>
      <c r="F5" s="10"/>
      <c r="G5" s="7" t="s">
        <v>18</v>
      </c>
      <c r="H5" s="10" t="s">
        <v>19</v>
      </c>
      <c r="I5" s="10">
        <v>1200</v>
      </c>
    </row>
    <row r="6" s="1" customFormat="1" customHeight="1" spans="1:9">
      <c r="A6" s="7">
        <v>3</v>
      </c>
      <c r="B6" s="8" t="s">
        <v>24</v>
      </c>
      <c r="C6" s="8" t="s">
        <v>21</v>
      </c>
      <c r="D6" s="8" t="s">
        <v>917</v>
      </c>
      <c r="E6" s="8" t="s">
        <v>16</v>
      </c>
      <c r="F6" s="10"/>
      <c r="G6" s="7" t="s">
        <v>18</v>
      </c>
      <c r="H6" s="10" t="s">
        <v>19</v>
      </c>
      <c r="I6" s="10">
        <v>1200</v>
      </c>
    </row>
    <row r="7" s="1" customFormat="1" customHeight="1" spans="1:9">
      <c r="A7" s="7">
        <v>4</v>
      </c>
      <c r="B7" s="8" t="s">
        <v>27</v>
      </c>
      <c r="C7" s="8" t="s">
        <v>13</v>
      </c>
      <c r="D7" s="8" t="s">
        <v>918</v>
      </c>
      <c r="E7" s="8" t="s">
        <v>16</v>
      </c>
      <c r="F7" s="10"/>
      <c r="G7" s="7" t="s">
        <v>18</v>
      </c>
      <c r="H7" s="10" t="s">
        <v>19</v>
      </c>
      <c r="I7" s="10">
        <v>1200</v>
      </c>
    </row>
    <row r="8" s="1" customFormat="1" customHeight="1" spans="1:9">
      <c r="A8" s="7">
        <v>5</v>
      </c>
      <c r="B8" s="8" t="s">
        <v>30</v>
      </c>
      <c r="C8" s="8" t="s">
        <v>13</v>
      </c>
      <c r="D8" s="8" t="s">
        <v>919</v>
      </c>
      <c r="E8" s="8" t="s">
        <v>16</v>
      </c>
      <c r="F8" s="10"/>
      <c r="G8" s="7" t="s">
        <v>18</v>
      </c>
      <c r="H8" s="10" t="s">
        <v>19</v>
      </c>
      <c r="I8" s="10">
        <v>1200</v>
      </c>
    </row>
    <row r="9" s="1" customFormat="1" customHeight="1" spans="1:9">
      <c r="A9" s="7">
        <v>6</v>
      </c>
      <c r="B9" s="8" t="s">
        <v>33</v>
      </c>
      <c r="C9" s="8" t="s">
        <v>13</v>
      </c>
      <c r="D9" s="8" t="s">
        <v>920</v>
      </c>
      <c r="E9" s="8" t="s">
        <v>16</v>
      </c>
      <c r="F9" s="10"/>
      <c r="G9" s="7" t="s">
        <v>18</v>
      </c>
      <c r="H9" s="10" t="s">
        <v>19</v>
      </c>
      <c r="I9" s="10">
        <v>1200</v>
      </c>
    </row>
    <row r="10" s="1" customFormat="1" customHeight="1" spans="1:9">
      <c r="A10" s="7">
        <v>7</v>
      </c>
      <c r="B10" s="8" t="s">
        <v>36</v>
      </c>
      <c r="C10" s="8" t="s">
        <v>21</v>
      </c>
      <c r="D10" s="8" t="s">
        <v>921</v>
      </c>
      <c r="E10" s="8" t="s">
        <v>16</v>
      </c>
      <c r="F10" s="10"/>
      <c r="G10" s="7" t="s">
        <v>18</v>
      </c>
      <c r="H10" s="10" t="s">
        <v>19</v>
      </c>
      <c r="I10" s="10">
        <v>1200</v>
      </c>
    </row>
    <row r="11" s="1" customFormat="1" customHeight="1" spans="1:9">
      <c r="A11" s="7">
        <v>8</v>
      </c>
      <c r="B11" s="8" t="s">
        <v>39</v>
      </c>
      <c r="C11" s="8" t="s">
        <v>21</v>
      </c>
      <c r="D11" s="8" t="s">
        <v>922</v>
      </c>
      <c r="E11" s="8" t="s">
        <v>16</v>
      </c>
      <c r="F11" s="10"/>
      <c r="G11" s="7" t="s">
        <v>18</v>
      </c>
      <c r="H11" s="10" t="s">
        <v>19</v>
      </c>
      <c r="I11" s="10">
        <v>1200</v>
      </c>
    </row>
    <row r="12" s="1" customFormat="1" customHeight="1" spans="1:9">
      <c r="A12" s="7">
        <v>9</v>
      </c>
      <c r="B12" s="8" t="s">
        <v>42</v>
      </c>
      <c r="C12" s="8" t="s">
        <v>21</v>
      </c>
      <c r="D12" s="8" t="s">
        <v>923</v>
      </c>
      <c r="E12" s="8" t="s">
        <v>16</v>
      </c>
      <c r="F12" s="10"/>
      <c r="G12" s="7" t="s">
        <v>18</v>
      </c>
      <c r="H12" s="10" t="s">
        <v>19</v>
      </c>
      <c r="I12" s="10">
        <v>1200</v>
      </c>
    </row>
    <row r="13" s="1" customFormat="1" customHeight="1" spans="1:9">
      <c r="A13" s="7">
        <v>10</v>
      </c>
      <c r="B13" s="8" t="s">
        <v>45</v>
      </c>
      <c r="C13" s="8" t="s">
        <v>13</v>
      </c>
      <c r="D13" s="8" t="s">
        <v>924</v>
      </c>
      <c r="E13" s="8" t="s">
        <v>16</v>
      </c>
      <c r="F13" s="10"/>
      <c r="G13" s="7" t="s">
        <v>18</v>
      </c>
      <c r="H13" s="10" t="s">
        <v>19</v>
      </c>
      <c r="I13" s="10">
        <v>1200</v>
      </c>
    </row>
    <row r="14" s="1" customFormat="1" customHeight="1" spans="1:9">
      <c r="A14" s="7">
        <v>11</v>
      </c>
      <c r="B14" s="8" t="s">
        <v>48</v>
      </c>
      <c r="C14" s="8" t="s">
        <v>21</v>
      </c>
      <c r="D14" s="8" t="s">
        <v>925</v>
      </c>
      <c r="E14" s="8" t="s">
        <v>16</v>
      </c>
      <c r="F14" s="10"/>
      <c r="G14" s="7" t="s">
        <v>18</v>
      </c>
      <c r="H14" s="10" t="s">
        <v>19</v>
      </c>
      <c r="I14" s="10">
        <v>1200</v>
      </c>
    </row>
    <row r="15" s="1" customFormat="1" customHeight="1" spans="1:9">
      <c r="A15" s="7">
        <v>12</v>
      </c>
      <c r="B15" s="8" t="s">
        <v>51</v>
      </c>
      <c r="C15" s="8" t="s">
        <v>21</v>
      </c>
      <c r="D15" s="8" t="s">
        <v>926</v>
      </c>
      <c r="E15" s="8" t="s">
        <v>16</v>
      </c>
      <c r="F15" s="10"/>
      <c r="G15" s="7" t="s">
        <v>18</v>
      </c>
      <c r="H15" s="10" t="s">
        <v>19</v>
      </c>
      <c r="I15" s="10">
        <v>1200</v>
      </c>
    </row>
    <row r="16" s="1" customFormat="1" customHeight="1" spans="1:9">
      <c r="A16" s="7">
        <v>13</v>
      </c>
      <c r="B16" s="8" t="s">
        <v>54</v>
      </c>
      <c r="C16" s="8" t="s">
        <v>21</v>
      </c>
      <c r="D16" s="8" t="s">
        <v>927</v>
      </c>
      <c r="E16" s="8" t="s">
        <v>16</v>
      </c>
      <c r="F16" s="10"/>
      <c r="G16" s="7" t="s">
        <v>18</v>
      </c>
      <c r="H16" s="10" t="s">
        <v>19</v>
      </c>
      <c r="I16" s="10">
        <v>1200</v>
      </c>
    </row>
    <row r="17" s="1" customFormat="1" customHeight="1" spans="1:9">
      <c r="A17" s="7">
        <v>14</v>
      </c>
      <c r="B17" s="8" t="s">
        <v>57</v>
      </c>
      <c r="C17" s="8" t="s">
        <v>13</v>
      </c>
      <c r="D17" s="8" t="s">
        <v>928</v>
      </c>
      <c r="E17" s="8" t="s">
        <v>16</v>
      </c>
      <c r="F17" s="10"/>
      <c r="G17" s="7" t="s">
        <v>18</v>
      </c>
      <c r="H17" s="10" t="s">
        <v>19</v>
      </c>
      <c r="I17" s="10">
        <v>1200</v>
      </c>
    </row>
    <row r="18" s="1" customFormat="1" customHeight="1" spans="1:9">
      <c r="A18" s="7">
        <v>15</v>
      </c>
      <c r="B18" s="8" t="s">
        <v>60</v>
      </c>
      <c r="C18" s="8" t="s">
        <v>21</v>
      </c>
      <c r="D18" s="8" t="s">
        <v>929</v>
      </c>
      <c r="E18" s="8" t="s">
        <v>16</v>
      </c>
      <c r="F18" s="10"/>
      <c r="G18" s="7" t="s">
        <v>18</v>
      </c>
      <c r="H18" s="10" t="s">
        <v>19</v>
      </c>
      <c r="I18" s="10">
        <v>1200</v>
      </c>
    </row>
    <row r="19" s="1" customFormat="1" customHeight="1" spans="1:9">
      <c r="A19" s="7">
        <v>16</v>
      </c>
      <c r="B19" s="8" t="s">
        <v>63</v>
      </c>
      <c r="C19" s="8" t="s">
        <v>21</v>
      </c>
      <c r="D19" s="8" t="s">
        <v>930</v>
      </c>
      <c r="E19" s="8" t="s">
        <v>16</v>
      </c>
      <c r="F19" s="10"/>
      <c r="G19" s="7" t="s">
        <v>18</v>
      </c>
      <c r="H19" s="10" t="s">
        <v>19</v>
      </c>
      <c r="I19" s="10">
        <v>1200</v>
      </c>
    </row>
    <row r="20" s="1" customFormat="1" customHeight="1" spans="1:9">
      <c r="A20" s="7">
        <v>17</v>
      </c>
      <c r="B20" s="8" t="s">
        <v>66</v>
      </c>
      <c r="C20" s="8" t="s">
        <v>21</v>
      </c>
      <c r="D20" s="8" t="s">
        <v>931</v>
      </c>
      <c r="E20" s="8" t="s">
        <v>16</v>
      </c>
      <c r="F20" s="10"/>
      <c r="G20" s="7" t="s">
        <v>18</v>
      </c>
      <c r="H20" s="10" t="s">
        <v>19</v>
      </c>
      <c r="I20" s="10">
        <v>1200</v>
      </c>
    </row>
    <row r="21" s="1" customFormat="1" customHeight="1" spans="1:9">
      <c r="A21" s="7">
        <v>18</v>
      </c>
      <c r="B21" s="8" t="s">
        <v>69</v>
      </c>
      <c r="C21" s="8" t="s">
        <v>21</v>
      </c>
      <c r="D21" s="8" t="s">
        <v>932</v>
      </c>
      <c r="E21" s="8" t="s">
        <v>16</v>
      </c>
      <c r="F21" s="10"/>
      <c r="G21" s="7" t="s">
        <v>18</v>
      </c>
      <c r="H21" s="10" t="s">
        <v>19</v>
      </c>
      <c r="I21" s="10">
        <v>1200</v>
      </c>
    </row>
    <row r="22" s="1" customFormat="1" customHeight="1" spans="1:9">
      <c r="A22" s="7">
        <v>19</v>
      </c>
      <c r="B22" s="8" t="s">
        <v>72</v>
      </c>
      <c r="C22" s="8" t="s">
        <v>21</v>
      </c>
      <c r="D22" s="8" t="s">
        <v>933</v>
      </c>
      <c r="E22" s="8" t="s">
        <v>16</v>
      </c>
      <c r="F22" s="9" t="s">
        <v>75</v>
      </c>
      <c r="G22" s="7" t="s">
        <v>18</v>
      </c>
      <c r="H22" s="10" t="s">
        <v>19</v>
      </c>
      <c r="I22" s="10">
        <v>1200</v>
      </c>
    </row>
    <row r="23" s="1" customFormat="1" customHeight="1" spans="1:9">
      <c r="A23" s="7">
        <v>20</v>
      </c>
      <c r="B23" s="8" t="s">
        <v>76</v>
      </c>
      <c r="C23" s="8" t="s">
        <v>21</v>
      </c>
      <c r="D23" s="8" t="s">
        <v>934</v>
      </c>
      <c r="E23" s="8" t="s">
        <v>79</v>
      </c>
      <c r="F23" s="10"/>
      <c r="G23" s="7" t="s">
        <v>18</v>
      </c>
      <c r="H23" s="10" t="s">
        <v>19</v>
      </c>
      <c r="I23" s="10">
        <v>1200</v>
      </c>
    </row>
    <row r="24" s="1" customFormat="1" customHeight="1" spans="1:9">
      <c r="A24" s="7">
        <v>21</v>
      </c>
      <c r="B24" s="8" t="s">
        <v>80</v>
      </c>
      <c r="C24" s="8" t="s">
        <v>21</v>
      </c>
      <c r="D24" s="8" t="s">
        <v>935</v>
      </c>
      <c r="E24" s="8" t="s">
        <v>16</v>
      </c>
      <c r="F24" s="10"/>
      <c r="G24" s="7" t="s">
        <v>18</v>
      </c>
      <c r="H24" s="10" t="s">
        <v>19</v>
      </c>
      <c r="I24" s="10">
        <v>1200</v>
      </c>
    </row>
    <row r="25" s="1" customFormat="1" customHeight="1" spans="1:9">
      <c r="A25" s="7">
        <v>22</v>
      </c>
      <c r="B25" s="8" t="s">
        <v>83</v>
      </c>
      <c r="C25" s="8" t="s">
        <v>21</v>
      </c>
      <c r="D25" s="8" t="s">
        <v>936</v>
      </c>
      <c r="E25" s="8" t="s">
        <v>16</v>
      </c>
      <c r="F25" s="10"/>
      <c r="G25" s="7" t="s">
        <v>18</v>
      </c>
      <c r="H25" s="10" t="s">
        <v>19</v>
      </c>
      <c r="I25" s="10">
        <v>1200</v>
      </c>
    </row>
    <row r="26" s="1" customFormat="1" customHeight="1" spans="1:9">
      <c r="A26" s="7">
        <v>23</v>
      </c>
      <c r="B26" s="8" t="s">
        <v>86</v>
      </c>
      <c r="C26" s="8" t="s">
        <v>21</v>
      </c>
      <c r="D26" s="8" t="s">
        <v>937</v>
      </c>
      <c r="E26" s="8" t="s">
        <v>16</v>
      </c>
      <c r="F26" s="10"/>
      <c r="G26" s="7" t="s">
        <v>18</v>
      </c>
      <c r="H26" s="10" t="s">
        <v>19</v>
      </c>
      <c r="I26" s="10">
        <v>1200</v>
      </c>
    </row>
    <row r="27" s="1" customFormat="1" customHeight="1" spans="1:9">
      <c r="A27" s="7">
        <v>24</v>
      </c>
      <c r="B27" s="8" t="s">
        <v>89</v>
      </c>
      <c r="C27" s="8" t="s">
        <v>21</v>
      </c>
      <c r="D27" s="8" t="s">
        <v>938</v>
      </c>
      <c r="E27" s="8" t="s">
        <v>16</v>
      </c>
      <c r="F27" s="10"/>
      <c r="G27" s="7" t="s">
        <v>18</v>
      </c>
      <c r="H27" s="10" t="s">
        <v>19</v>
      </c>
      <c r="I27" s="10">
        <v>1200</v>
      </c>
    </row>
    <row r="28" s="1" customFormat="1" customHeight="1" spans="1:9">
      <c r="A28" s="7">
        <v>25</v>
      </c>
      <c r="B28" s="8" t="s">
        <v>92</v>
      </c>
      <c r="C28" s="8" t="s">
        <v>21</v>
      </c>
      <c r="D28" s="8" t="s">
        <v>939</v>
      </c>
      <c r="E28" s="8" t="s">
        <v>16</v>
      </c>
      <c r="F28" s="10"/>
      <c r="G28" s="7" t="s">
        <v>18</v>
      </c>
      <c r="H28" s="10" t="s">
        <v>19</v>
      </c>
      <c r="I28" s="10">
        <v>1200</v>
      </c>
    </row>
    <row r="29" s="1" customFormat="1" customHeight="1" spans="1:9">
      <c r="A29" s="7">
        <v>26</v>
      </c>
      <c r="B29" s="8" t="s">
        <v>95</v>
      </c>
      <c r="C29" s="8" t="s">
        <v>21</v>
      </c>
      <c r="D29" s="8" t="s">
        <v>940</v>
      </c>
      <c r="E29" s="8" t="s">
        <v>16</v>
      </c>
      <c r="F29" s="10"/>
      <c r="G29" s="7" t="s">
        <v>18</v>
      </c>
      <c r="H29" s="10" t="s">
        <v>19</v>
      </c>
      <c r="I29" s="10">
        <v>1200</v>
      </c>
    </row>
    <row r="30" s="1" customFormat="1" customHeight="1" spans="1:9">
      <c r="A30" s="7">
        <v>27</v>
      </c>
      <c r="B30" s="8" t="s">
        <v>98</v>
      </c>
      <c r="C30" s="8" t="s">
        <v>21</v>
      </c>
      <c r="D30" s="8" t="s">
        <v>941</v>
      </c>
      <c r="E30" s="8" t="s">
        <v>16</v>
      </c>
      <c r="F30" s="10"/>
      <c r="G30" s="7" t="s">
        <v>18</v>
      </c>
      <c r="H30" s="10" t="s">
        <v>19</v>
      </c>
      <c r="I30" s="10">
        <v>1200</v>
      </c>
    </row>
    <row r="31" s="1" customFormat="1" customHeight="1" spans="1:9">
      <c r="A31" s="7">
        <v>28</v>
      </c>
      <c r="B31" s="8" t="s">
        <v>101</v>
      </c>
      <c r="C31" s="8" t="s">
        <v>13</v>
      </c>
      <c r="D31" s="8" t="s">
        <v>942</v>
      </c>
      <c r="E31" s="8" t="s">
        <v>16</v>
      </c>
      <c r="F31" s="9" t="s">
        <v>103</v>
      </c>
      <c r="G31" s="7" t="s">
        <v>18</v>
      </c>
      <c r="H31" s="10" t="s">
        <v>19</v>
      </c>
      <c r="I31" s="10">
        <v>1200</v>
      </c>
    </row>
    <row r="32" s="1" customFormat="1" customHeight="1" spans="1:9">
      <c r="A32" s="7">
        <v>29</v>
      </c>
      <c r="B32" s="8" t="s">
        <v>104</v>
      </c>
      <c r="C32" s="8" t="s">
        <v>13</v>
      </c>
      <c r="D32" s="8" t="s">
        <v>943</v>
      </c>
      <c r="E32" s="8" t="s">
        <v>16</v>
      </c>
      <c r="F32" s="10"/>
      <c r="G32" s="7" t="s">
        <v>18</v>
      </c>
      <c r="H32" s="10" t="s">
        <v>19</v>
      </c>
      <c r="I32" s="10">
        <v>1200</v>
      </c>
    </row>
    <row r="33" s="1" customFormat="1" customHeight="1" spans="1:9">
      <c r="A33" s="7">
        <v>30</v>
      </c>
      <c r="B33" s="8" t="s">
        <v>107</v>
      </c>
      <c r="C33" s="8" t="s">
        <v>13</v>
      </c>
      <c r="D33" s="8" t="s">
        <v>944</v>
      </c>
      <c r="E33" s="8" t="s">
        <v>16</v>
      </c>
      <c r="F33" s="10"/>
      <c r="G33" s="7" t="s">
        <v>18</v>
      </c>
      <c r="H33" s="10" t="s">
        <v>19</v>
      </c>
      <c r="I33" s="10">
        <v>1200</v>
      </c>
    </row>
    <row r="34" s="1" customFormat="1" customHeight="1" spans="1:9">
      <c r="A34" s="7">
        <v>31</v>
      </c>
      <c r="B34" s="8" t="s">
        <v>110</v>
      </c>
      <c r="C34" s="8" t="s">
        <v>21</v>
      </c>
      <c r="D34" s="8" t="s">
        <v>945</v>
      </c>
      <c r="E34" s="8" t="s">
        <v>16</v>
      </c>
      <c r="F34" s="10"/>
      <c r="G34" s="7" t="s">
        <v>18</v>
      </c>
      <c r="H34" s="10" t="s">
        <v>19</v>
      </c>
      <c r="I34" s="10">
        <v>1200</v>
      </c>
    </row>
    <row r="35" s="1" customFormat="1" customHeight="1" spans="1:9">
      <c r="A35" s="7">
        <v>32</v>
      </c>
      <c r="B35" s="8" t="s">
        <v>113</v>
      </c>
      <c r="C35" s="8" t="s">
        <v>21</v>
      </c>
      <c r="D35" s="8" t="s">
        <v>946</v>
      </c>
      <c r="E35" s="8" t="s">
        <v>16</v>
      </c>
      <c r="F35" s="10"/>
      <c r="G35" s="7" t="s">
        <v>18</v>
      </c>
      <c r="H35" s="10" t="s">
        <v>19</v>
      </c>
      <c r="I35" s="10">
        <v>1200</v>
      </c>
    </row>
    <row r="36" s="1" customFormat="1" customHeight="1" spans="1:9">
      <c r="A36" s="7">
        <v>33</v>
      </c>
      <c r="B36" s="8" t="s">
        <v>116</v>
      </c>
      <c r="C36" s="8" t="s">
        <v>21</v>
      </c>
      <c r="D36" s="8" t="s">
        <v>947</v>
      </c>
      <c r="E36" s="8" t="s">
        <v>16</v>
      </c>
      <c r="F36" s="10"/>
      <c r="G36" s="7" t="s">
        <v>18</v>
      </c>
      <c r="H36" s="10" t="s">
        <v>19</v>
      </c>
      <c r="I36" s="10">
        <v>1200</v>
      </c>
    </row>
    <row r="37" s="1" customFormat="1" customHeight="1" spans="1:9">
      <c r="A37" s="7">
        <v>34</v>
      </c>
      <c r="B37" s="8" t="s">
        <v>119</v>
      </c>
      <c r="C37" s="8" t="s">
        <v>21</v>
      </c>
      <c r="D37" s="8" t="s">
        <v>948</v>
      </c>
      <c r="E37" s="8" t="s">
        <v>16</v>
      </c>
      <c r="F37" s="10"/>
      <c r="G37" s="7" t="s">
        <v>18</v>
      </c>
      <c r="H37" s="10" t="s">
        <v>19</v>
      </c>
      <c r="I37" s="10">
        <v>1200</v>
      </c>
    </row>
    <row r="38" s="1" customFormat="1" customHeight="1" spans="1:9">
      <c r="A38" s="7">
        <v>35</v>
      </c>
      <c r="B38" s="8" t="s">
        <v>122</v>
      </c>
      <c r="C38" s="8" t="s">
        <v>21</v>
      </c>
      <c r="D38" s="8" t="s">
        <v>949</v>
      </c>
      <c r="E38" s="8" t="s">
        <v>16</v>
      </c>
      <c r="F38" s="10"/>
      <c r="G38" s="7" t="s">
        <v>18</v>
      </c>
      <c r="H38" s="10" t="s">
        <v>19</v>
      </c>
      <c r="I38" s="10">
        <v>1200</v>
      </c>
    </row>
    <row r="39" s="1" customFormat="1" customHeight="1" spans="1:9">
      <c r="A39" s="7">
        <v>36</v>
      </c>
      <c r="B39" s="8" t="s">
        <v>125</v>
      </c>
      <c r="C39" s="8" t="s">
        <v>21</v>
      </c>
      <c r="D39" s="8" t="s">
        <v>950</v>
      </c>
      <c r="E39" s="8" t="s">
        <v>16</v>
      </c>
      <c r="F39" s="10"/>
      <c r="G39" s="7" t="s">
        <v>18</v>
      </c>
      <c r="H39" s="10" t="s">
        <v>19</v>
      </c>
      <c r="I39" s="10">
        <v>1200</v>
      </c>
    </row>
    <row r="40" s="1" customFormat="1" customHeight="1" spans="1:9">
      <c r="A40" s="7">
        <v>37</v>
      </c>
      <c r="B40" s="8" t="s">
        <v>127</v>
      </c>
      <c r="C40" s="8" t="s">
        <v>21</v>
      </c>
      <c r="D40" s="8" t="s">
        <v>951</v>
      </c>
      <c r="E40" s="8" t="s">
        <v>16</v>
      </c>
      <c r="F40" s="10"/>
      <c r="G40" s="7" t="s">
        <v>18</v>
      </c>
      <c r="H40" s="10" t="s">
        <v>19</v>
      </c>
      <c r="I40" s="10">
        <v>1200</v>
      </c>
    </row>
    <row r="41" s="1" customFormat="1" customHeight="1" spans="1:9">
      <c r="A41" s="7">
        <v>38</v>
      </c>
      <c r="B41" s="8" t="s">
        <v>130</v>
      </c>
      <c r="C41" s="8" t="s">
        <v>21</v>
      </c>
      <c r="D41" s="8" t="s">
        <v>952</v>
      </c>
      <c r="E41" s="8" t="s">
        <v>79</v>
      </c>
      <c r="F41" s="10"/>
      <c r="G41" s="7" t="s">
        <v>18</v>
      </c>
      <c r="H41" s="10" t="s">
        <v>19</v>
      </c>
      <c r="I41" s="10">
        <v>1200</v>
      </c>
    </row>
    <row r="42" s="1" customFormat="1" customHeight="1" spans="1:9">
      <c r="A42" s="7">
        <v>39</v>
      </c>
      <c r="B42" s="8" t="s">
        <v>133</v>
      </c>
      <c r="C42" s="8" t="s">
        <v>21</v>
      </c>
      <c r="D42" s="8" t="s">
        <v>953</v>
      </c>
      <c r="E42" s="8" t="s">
        <v>16</v>
      </c>
      <c r="F42" s="10"/>
      <c r="G42" s="7" t="s">
        <v>18</v>
      </c>
      <c r="H42" s="10" t="s">
        <v>19</v>
      </c>
      <c r="I42" s="10">
        <v>1200</v>
      </c>
    </row>
    <row r="43" s="1" customFormat="1" customHeight="1" spans="1:9">
      <c r="A43" s="7">
        <v>40</v>
      </c>
      <c r="B43" s="8" t="s">
        <v>136</v>
      </c>
      <c r="C43" s="8" t="s">
        <v>21</v>
      </c>
      <c r="D43" s="8" t="s">
        <v>954</v>
      </c>
      <c r="E43" s="8" t="s">
        <v>16</v>
      </c>
      <c r="F43" s="10"/>
      <c r="G43" s="7" t="s">
        <v>18</v>
      </c>
      <c r="H43" s="10" t="s">
        <v>19</v>
      </c>
      <c r="I43" s="10">
        <v>1200</v>
      </c>
    </row>
    <row r="44" s="1" customFormat="1" customHeight="1" spans="1:9">
      <c r="A44" s="7">
        <v>41</v>
      </c>
      <c r="B44" s="8" t="s">
        <v>139</v>
      </c>
      <c r="C44" s="8" t="s">
        <v>21</v>
      </c>
      <c r="D44" s="8" t="s">
        <v>955</v>
      </c>
      <c r="E44" s="8" t="s">
        <v>16</v>
      </c>
      <c r="F44" s="10"/>
      <c r="G44" s="7" t="s">
        <v>18</v>
      </c>
      <c r="H44" s="10" t="s">
        <v>19</v>
      </c>
      <c r="I44" s="10">
        <v>1200</v>
      </c>
    </row>
    <row r="45" s="1" customFormat="1" customHeight="1" spans="1:9">
      <c r="A45" s="7">
        <v>42</v>
      </c>
      <c r="B45" s="8" t="s">
        <v>142</v>
      </c>
      <c r="C45" s="8" t="s">
        <v>21</v>
      </c>
      <c r="D45" s="8" t="s">
        <v>956</v>
      </c>
      <c r="E45" s="8" t="s">
        <v>16</v>
      </c>
      <c r="F45" s="10"/>
      <c r="G45" s="7" t="s">
        <v>18</v>
      </c>
      <c r="H45" s="10" t="s">
        <v>19</v>
      </c>
      <c r="I45" s="10">
        <v>1200</v>
      </c>
    </row>
    <row r="46" s="1" customFormat="1" customHeight="1" spans="1:9">
      <c r="A46" s="7">
        <v>43</v>
      </c>
      <c r="B46" s="8" t="s">
        <v>145</v>
      </c>
      <c r="C46" s="8" t="s">
        <v>21</v>
      </c>
      <c r="D46" s="8" t="s">
        <v>957</v>
      </c>
      <c r="E46" s="8" t="s">
        <v>16</v>
      </c>
      <c r="F46" s="9" t="s">
        <v>148</v>
      </c>
      <c r="G46" s="7" t="s">
        <v>18</v>
      </c>
      <c r="H46" s="10" t="s">
        <v>19</v>
      </c>
      <c r="I46" s="10">
        <v>1200</v>
      </c>
    </row>
    <row r="47" s="1" customFormat="1" customHeight="1" spans="1:9">
      <c r="A47" s="7">
        <v>44</v>
      </c>
      <c r="B47" s="8" t="s">
        <v>149</v>
      </c>
      <c r="C47" s="8" t="s">
        <v>21</v>
      </c>
      <c r="D47" s="8" t="s">
        <v>958</v>
      </c>
      <c r="E47" s="8" t="s">
        <v>16</v>
      </c>
      <c r="F47" s="10"/>
      <c r="G47" s="7" t="s">
        <v>18</v>
      </c>
      <c r="H47" s="10" t="s">
        <v>19</v>
      </c>
      <c r="I47" s="10">
        <v>1200</v>
      </c>
    </row>
    <row r="48" s="1" customFormat="1" customHeight="1" spans="1:9">
      <c r="A48" s="7">
        <v>45</v>
      </c>
      <c r="B48" s="8" t="s">
        <v>152</v>
      </c>
      <c r="C48" s="8" t="s">
        <v>21</v>
      </c>
      <c r="D48" s="8" t="s">
        <v>959</v>
      </c>
      <c r="E48" s="8" t="s">
        <v>79</v>
      </c>
      <c r="F48" s="10"/>
      <c r="G48" s="7" t="s">
        <v>18</v>
      </c>
      <c r="H48" s="10" t="s">
        <v>19</v>
      </c>
      <c r="I48" s="10">
        <v>1200</v>
      </c>
    </row>
    <row r="49" s="1" customFormat="1" customHeight="1" spans="1:9">
      <c r="A49" s="7">
        <v>46</v>
      </c>
      <c r="B49" s="8" t="s">
        <v>155</v>
      </c>
      <c r="C49" s="8" t="s">
        <v>13</v>
      </c>
      <c r="D49" s="8" t="s">
        <v>960</v>
      </c>
      <c r="E49" s="8" t="s">
        <v>16</v>
      </c>
      <c r="F49" s="10"/>
      <c r="G49" s="7" t="s">
        <v>18</v>
      </c>
      <c r="H49" s="10" t="s">
        <v>19</v>
      </c>
      <c r="I49" s="10">
        <v>1200</v>
      </c>
    </row>
    <row r="50" s="1" customFormat="1" customHeight="1" spans="1:9">
      <c r="A50" s="7">
        <v>47</v>
      </c>
      <c r="B50" s="8" t="s">
        <v>158</v>
      </c>
      <c r="C50" s="8" t="s">
        <v>21</v>
      </c>
      <c r="D50" s="8" t="s">
        <v>961</v>
      </c>
      <c r="E50" s="8" t="s">
        <v>16</v>
      </c>
      <c r="F50" s="10"/>
      <c r="G50" s="7" t="s">
        <v>18</v>
      </c>
      <c r="H50" s="10" t="s">
        <v>19</v>
      </c>
      <c r="I50" s="10">
        <v>1200</v>
      </c>
    </row>
    <row r="51" s="1" customFormat="1" customHeight="1" spans="1:9">
      <c r="A51" s="7">
        <v>48</v>
      </c>
      <c r="B51" s="8" t="s">
        <v>161</v>
      </c>
      <c r="C51" s="8" t="s">
        <v>21</v>
      </c>
      <c r="D51" s="8" t="s">
        <v>962</v>
      </c>
      <c r="E51" s="8" t="s">
        <v>16</v>
      </c>
      <c r="F51" s="10"/>
      <c r="G51" s="7" t="s">
        <v>18</v>
      </c>
      <c r="H51" s="10" t="s">
        <v>19</v>
      </c>
      <c r="I51" s="10">
        <v>1200</v>
      </c>
    </row>
    <row r="52" s="1" customFormat="1" customHeight="1" spans="1:9">
      <c r="A52" s="7">
        <v>49</v>
      </c>
      <c r="B52" s="8" t="s">
        <v>164</v>
      </c>
      <c r="C52" s="8" t="s">
        <v>21</v>
      </c>
      <c r="D52" s="8" t="s">
        <v>963</v>
      </c>
      <c r="E52" s="8" t="s">
        <v>16</v>
      </c>
      <c r="F52" s="10"/>
      <c r="G52" s="7" t="s">
        <v>18</v>
      </c>
      <c r="H52" s="10" t="s">
        <v>19</v>
      </c>
      <c r="I52" s="10">
        <v>1200</v>
      </c>
    </row>
    <row r="53" s="1" customFormat="1" customHeight="1" spans="1:9">
      <c r="A53" s="7">
        <v>50</v>
      </c>
      <c r="B53" s="8" t="s">
        <v>167</v>
      </c>
      <c r="C53" s="8" t="s">
        <v>21</v>
      </c>
      <c r="D53" s="8" t="s">
        <v>964</v>
      </c>
      <c r="E53" s="8" t="s">
        <v>16</v>
      </c>
      <c r="F53" s="10"/>
      <c r="G53" s="7" t="s">
        <v>18</v>
      </c>
      <c r="H53" s="10" t="s">
        <v>19</v>
      </c>
      <c r="I53" s="10">
        <v>1200</v>
      </c>
    </row>
    <row r="54" s="1" customFormat="1" customHeight="1" spans="1:9">
      <c r="A54" s="7">
        <v>51</v>
      </c>
      <c r="B54" s="8" t="s">
        <v>170</v>
      </c>
      <c r="C54" s="8" t="s">
        <v>13</v>
      </c>
      <c r="D54" s="8" t="s">
        <v>965</v>
      </c>
      <c r="E54" s="8" t="s">
        <v>16</v>
      </c>
      <c r="F54" s="10"/>
      <c r="G54" s="7" t="s">
        <v>18</v>
      </c>
      <c r="H54" s="10" t="s">
        <v>19</v>
      </c>
      <c r="I54" s="10">
        <v>1200</v>
      </c>
    </row>
    <row r="55" s="1" customFormat="1" customHeight="1" spans="1:9">
      <c r="A55" s="7">
        <v>52</v>
      </c>
      <c r="B55" s="8" t="s">
        <v>173</v>
      </c>
      <c r="C55" s="8" t="s">
        <v>13</v>
      </c>
      <c r="D55" s="8" t="s">
        <v>966</v>
      </c>
      <c r="E55" s="8" t="s">
        <v>16</v>
      </c>
      <c r="F55" s="10"/>
      <c r="G55" s="7" t="s">
        <v>18</v>
      </c>
      <c r="H55" s="10" t="s">
        <v>19</v>
      </c>
      <c r="I55" s="10">
        <v>1200</v>
      </c>
    </row>
    <row r="56" s="1" customFormat="1" customHeight="1" spans="1:9">
      <c r="A56" s="7">
        <v>53</v>
      </c>
      <c r="B56" s="8" t="s">
        <v>176</v>
      </c>
      <c r="C56" s="8" t="s">
        <v>21</v>
      </c>
      <c r="D56" s="8" t="s">
        <v>967</v>
      </c>
      <c r="E56" s="8" t="s">
        <v>16</v>
      </c>
      <c r="F56" s="10"/>
      <c r="G56" s="7" t="s">
        <v>18</v>
      </c>
      <c r="H56" s="10" t="s">
        <v>19</v>
      </c>
      <c r="I56" s="10">
        <v>1200</v>
      </c>
    </row>
    <row r="57" s="1" customFormat="1" customHeight="1" spans="1:9">
      <c r="A57" s="7">
        <v>54</v>
      </c>
      <c r="B57" s="8" t="s">
        <v>179</v>
      </c>
      <c r="C57" s="8" t="s">
        <v>21</v>
      </c>
      <c r="D57" s="8" t="s">
        <v>968</v>
      </c>
      <c r="E57" s="8" t="s">
        <v>16</v>
      </c>
      <c r="F57" s="10"/>
      <c r="G57" s="7" t="s">
        <v>18</v>
      </c>
      <c r="H57" s="10" t="s">
        <v>19</v>
      </c>
      <c r="I57" s="10">
        <v>1200</v>
      </c>
    </row>
    <row r="58" s="1" customFormat="1" customHeight="1" spans="1:9">
      <c r="A58" s="7">
        <v>55</v>
      </c>
      <c r="B58" s="8" t="s">
        <v>182</v>
      </c>
      <c r="C58" s="8" t="s">
        <v>13</v>
      </c>
      <c r="D58" s="8" t="s">
        <v>969</v>
      </c>
      <c r="E58" s="8" t="s">
        <v>16</v>
      </c>
      <c r="F58" s="10"/>
      <c r="G58" s="7" t="s">
        <v>18</v>
      </c>
      <c r="H58" s="10" t="s">
        <v>19</v>
      </c>
      <c r="I58" s="10">
        <v>1200</v>
      </c>
    </row>
    <row r="59" s="1" customFormat="1" customHeight="1" spans="1:9">
      <c r="A59" s="7">
        <v>56</v>
      </c>
      <c r="B59" s="8" t="s">
        <v>185</v>
      </c>
      <c r="C59" s="8" t="s">
        <v>21</v>
      </c>
      <c r="D59" s="8" t="s">
        <v>970</v>
      </c>
      <c r="E59" s="8" t="s">
        <v>79</v>
      </c>
      <c r="F59" s="9" t="s">
        <v>188</v>
      </c>
      <c r="G59" s="10" t="s">
        <v>189</v>
      </c>
      <c r="H59" s="10" t="s">
        <v>19</v>
      </c>
      <c r="I59" s="10">
        <v>1200</v>
      </c>
    </row>
    <row r="60" s="1" customFormat="1" customHeight="1" spans="1:9">
      <c r="A60" s="7">
        <v>57</v>
      </c>
      <c r="B60" s="8" t="s">
        <v>190</v>
      </c>
      <c r="C60" s="8" t="s">
        <v>21</v>
      </c>
      <c r="D60" s="8" t="s">
        <v>971</v>
      </c>
      <c r="E60" s="8" t="s">
        <v>79</v>
      </c>
      <c r="F60" s="10"/>
      <c r="G60" s="10" t="s">
        <v>189</v>
      </c>
      <c r="H60" s="10" t="s">
        <v>19</v>
      </c>
      <c r="I60" s="10">
        <v>1200</v>
      </c>
    </row>
    <row r="61" s="1" customFormat="1" customHeight="1" spans="1:9">
      <c r="A61" s="7">
        <v>58</v>
      </c>
      <c r="B61" s="8" t="s">
        <v>193</v>
      </c>
      <c r="C61" s="8" t="s">
        <v>21</v>
      </c>
      <c r="D61" s="8" t="s">
        <v>972</v>
      </c>
      <c r="E61" s="8" t="s">
        <v>79</v>
      </c>
      <c r="F61" s="10"/>
      <c r="G61" s="10" t="s">
        <v>189</v>
      </c>
      <c r="H61" s="10" t="s">
        <v>19</v>
      </c>
      <c r="I61" s="10">
        <v>1200</v>
      </c>
    </row>
    <row r="62" s="1" customFormat="1" customHeight="1" spans="1:9">
      <c r="A62" s="7">
        <v>59</v>
      </c>
      <c r="B62" s="8" t="s">
        <v>195</v>
      </c>
      <c r="C62" s="8" t="s">
        <v>13</v>
      </c>
      <c r="D62" s="8" t="s">
        <v>973</v>
      </c>
      <c r="E62" s="8" t="s">
        <v>79</v>
      </c>
      <c r="F62" s="10"/>
      <c r="G62" s="10" t="s">
        <v>189</v>
      </c>
      <c r="H62" s="10" t="s">
        <v>19</v>
      </c>
      <c r="I62" s="10">
        <v>1200</v>
      </c>
    </row>
    <row r="63" s="1" customFormat="1" customHeight="1" spans="1:9">
      <c r="A63" s="7">
        <v>60</v>
      </c>
      <c r="B63" s="8" t="s">
        <v>198</v>
      </c>
      <c r="C63" s="8" t="s">
        <v>13</v>
      </c>
      <c r="D63" s="8" t="s">
        <v>974</v>
      </c>
      <c r="E63" s="8" t="s">
        <v>79</v>
      </c>
      <c r="F63" s="10"/>
      <c r="G63" s="10" t="s">
        <v>189</v>
      </c>
      <c r="H63" s="10" t="s">
        <v>19</v>
      </c>
      <c r="I63" s="10">
        <v>1200</v>
      </c>
    </row>
    <row r="64" s="1" customFormat="1" customHeight="1" spans="1:9">
      <c r="A64" s="7">
        <v>61</v>
      </c>
      <c r="B64" s="8" t="s">
        <v>201</v>
      </c>
      <c r="C64" s="8" t="s">
        <v>21</v>
      </c>
      <c r="D64" s="8" t="s">
        <v>975</v>
      </c>
      <c r="E64" s="8" t="s">
        <v>79</v>
      </c>
      <c r="F64" s="10"/>
      <c r="G64" s="10" t="s">
        <v>189</v>
      </c>
      <c r="H64" s="10" t="s">
        <v>19</v>
      </c>
      <c r="I64" s="10">
        <v>1200</v>
      </c>
    </row>
    <row r="65" s="1" customFormat="1" customHeight="1" spans="1:9">
      <c r="A65" s="7">
        <v>62</v>
      </c>
      <c r="B65" s="8" t="s">
        <v>204</v>
      </c>
      <c r="C65" s="8" t="s">
        <v>13</v>
      </c>
      <c r="D65" s="8" t="s">
        <v>976</v>
      </c>
      <c r="E65" s="8" t="s">
        <v>79</v>
      </c>
      <c r="F65" s="10"/>
      <c r="G65" s="10" t="s">
        <v>189</v>
      </c>
      <c r="H65" s="10" t="s">
        <v>19</v>
      </c>
      <c r="I65" s="10">
        <v>1200</v>
      </c>
    </row>
    <row r="66" s="1" customFormat="1" customHeight="1" spans="1:9">
      <c r="A66" s="7">
        <v>63</v>
      </c>
      <c r="B66" s="8" t="s">
        <v>207</v>
      </c>
      <c r="C66" s="8" t="s">
        <v>21</v>
      </c>
      <c r="D66" s="8" t="s">
        <v>977</v>
      </c>
      <c r="E66" s="8" t="s">
        <v>79</v>
      </c>
      <c r="F66" s="10"/>
      <c r="G66" s="10" t="s">
        <v>189</v>
      </c>
      <c r="H66" s="10" t="s">
        <v>19</v>
      </c>
      <c r="I66" s="10">
        <v>1200</v>
      </c>
    </row>
    <row r="67" s="1" customFormat="1" customHeight="1" spans="1:9">
      <c r="A67" s="7">
        <v>64</v>
      </c>
      <c r="B67" s="8" t="s">
        <v>209</v>
      </c>
      <c r="C67" s="8" t="s">
        <v>21</v>
      </c>
      <c r="D67" s="8" t="s">
        <v>978</v>
      </c>
      <c r="E67" s="8" t="s">
        <v>79</v>
      </c>
      <c r="F67" s="10"/>
      <c r="G67" s="10" t="s">
        <v>189</v>
      </c>
      <c r="H67" s="10" t="s">
        <v>19</v>
      </c>
      <c r="I67" s="10">
        <v>1200</v>
      </c>
    </row>
    <row r="68" s="1" customFormat="1" customHeight="1" spans="1:9">
      <c r="A68" s="7">
        <v>65</v>
      </c>
      <c r="B68" s="8" t="s">
        <v>136</v>
      </c>
      <c r="C68" s="8" t="s">
        <v>21</v>
      </c>
      <c r="D68" s="8" t="s">
        <v>979</v>
      </c>
      <c r="E68" s="8" t="s">
        <v>79</v>
      </c>
      <c r="F68" s="10"/>
      <c r="G68" s="10" t="s">
        <v>189</v>
      </c>
      <c r="H68" s="10" t="s">
        <v>19</v>
      </c>
      <c r="I68" s="10">
        <v>1200</v>
      </c>
    </row>
    <row r="69" s="1" customFormat="1" customHeight="1" spans="1:9">
      <c r="A69" s="7">
        <v>66</v>
      </c>
      <c r="B69" s="8" t="s">
        <v>214</v>
      </c>
      <c r="C69" s="8" t="s">
        <v>21</v>
      </c>
      <c r="D69" s="8" t="s">
        <v>980</v>
      </c>
      <c r="E69" s="8" t="s">
        <v>79</v>
      </c>
      <c r="F69" s="10"/>
      <c r="G69" s="10" t="s">
        <v>189</v>
      </c>
      <c r="H69" s="10" t="s">
        <v>19</v>
      </c>
      <c r="I69" s="10">
        <v>1200</v>
      </c>
    </row>
    <row r="70" s="1" customFormat="1" customHeight="1" spans="1:9">
      <c r="A70" s="7">
        <v>67</v>
      </c>
      <c r="B70" s="8" t="s">
        <v>217</v>
      </c>
      <c r="C70" s="8" t="s">
        <v>21</v>
      </c>
      <c r="D70" s="8" t="s">
        <v>981</v>
      </c>
      <c r="E70" s="8" t="s">
        <v>79</v>
      </c>
      <c r="F70" s="10"/>
      <c r="G70" s="10" t="s">
        <v>189</v>
      </c>
      <c r="H70" s="10" t="s">
        <v>19</v>
      </c>
      <c r="I70" s="10">
        <v>1200</v>
      </c>
    </row>
    <row r="71" s="1" customFormat="1" customHeight="1" spans="1:9">
      <c r="A71" s="7">
        <v>68</v>
      </c>
      <c r="B71" s="8" t="s">
        <v>220</v>
      </c>
      <c r="C71" s="8" t="s">
        <v>21</v>
      </c>
      <c r="D71" s="8" t="s">
        <v>982</v>
      </c>
      <c r="E71" s="8" t="s">
        <v>79</v>
      </c>
      <c r="F71" s="10"/>
      <c r="G71" s="10" t="s">
        <v>189</v>
      </c>
      <c r="H71" s="10" t="s">
        <v>19</v>
      </c>
      <c r="I71" s="10">
        <v>1200</v>
      </c>
    </row>
    <row r="72" s="1" customFormat="1" customHeight="1" spans="1:9">
      <c r="A72" s="7">
        <v>69</v>
      </c>
      <c r="B72" s="8" t="s">
        <v>223</v>
      </c>
      <c r="C72" s="8" t="s">
        <v>21</v>
      </c>
      <c r="D72" s="8" t="s">
        <v>983</v>
      </c>
      <c r="E72" s="8" t="s">
        <v>79</v>
      </c>
      <c r="F72" s="10"/>
      <c r="G72" s="10" t="s">
        <v>189</v>
      </c>
      <c r="H72" s="10" t="s">
        <v>19</v>
      </c>
      <c r="I72" s="10">
        <v>1200</v>
      </c>
    </row>
    <row r="73" s="1" customFormat="1" customHeight="1" spans="1:9">
      <c r="A73" s="7">
        <v>70</v>
      </c>
      <c r="B73" s="8" t="s">
        <v>226</v>
      </c>
      <c r="C73" s="8" t="s">
        <v>21</v>
      </c>
      <c r="D73" s="8" t="s">
        <v>984</v>
      </c>
      <c r="E73" s="8" t="s">
        <v>79</v>
      </c>
      <c r="F73" s="10"/>
      <c r="G73" s="10" t="s">
        <v>189</v>
      </c>
      <c r="H73" s="10" t="s">
        <v>19</v>
      </c>
      <c r="I73" s="10">
        <v>1200</v>
      </c>
    </row>
    <row r="74" s="1" customFormat="1" customHeight="1" spans="1:9">
      <c r="A74" s="7">
        <v>71</v>
      </c>
      <c r="B74" s="8" t="s">
        <v>229</v>
      </c>
      <c r="C74" s="8" t="s">
        <v>21</v>
      </c>
      <c r="D74" s="8" t="s">
        <v>985</v>
      </c>
      <c r="E74" s="8" t="s">
        <v>79</v>
      </c>
      <c r="F74" s="10"/>
      <c r="G74" s="10" t="s">
        <v>189</v>
      </c>
      <c r="H74" s="10" t="s">
        <v>19</v>
      </c>
      <c r="I74" s="10">
        <v>1200</v>
      </c>
    </row>
    <row r="75" s="1" customFormat="1" customHeight="1" spans="1:9">
      <c r="A75" s="7">
        <v>72</v>
      </c>
      <c r="B75" s="8" t="s">
        <v>232</v>
      </c>
      <c r="C75" s="8" t="s">
        <v>21</v>
      </c>
      <c r="D75" s="8" t="s">
        <v>986</v>
      </c>
      <c r="E75" s="8" t="s">
        <v>79</v>
      </c>
      <c r="F75" s="10"/>
      <c r="G75" s="10" t="s">
        <v>189</v>
      </c>
      <c r="H75" s="10" t="s">
        <v>19</v>
      </c>
      <c r="I75" s="10">
        <v>1200</v>
      </c>
    </row>
    <row r="76" s="1" customFormat="1" customHeight="1" spans="1:9">
      <c r="A76" s="7">
        <v>73</v>
      </c>
      <c r="B76" s="8" t="s">
        <v>235</v>
      </c>
      <c r="C76" s="8" t="s">
        <v>21</v>
      </c>
      <c r="D76" s="8" t="s">
        <v>987</v>
      </c>
      <c r="E76" s="8" t="s">
        <v>16</v>
      </c>
      <c r="F76" s="10"/>
      <c r="G76" s="10" t="s">
        <v>189</v>
      </c>
      <c r="H76" s="10" t="s">
        <v>19</v>
      </c>
      <c r="I76" s="10">
        <v>1200</v>
      </c>
    </row>
    <row r="77" s="1" customFormat="1" customHeight="1" spans="1:9">
      <c r="A77" s="7">
        <v>74</v>
      </c>
      <c r="B77" s="8" t="s">
        <v>238</v>
      </c>
      <c r="C77" s="8" t="s">
        <v>21</v>
      </c>
      <c r="D77" s="8" t="s">
        <v>988</v>
      </c>
      <c r="E77" s="8" t="s">
        <v>79</v>
      </c>
      <c r="F77" s="10"/>
      <c r="G77" s="10" t="s">
        <v>189</v>
      </c>
      <c r="H77" s="10" t="s">
        <v>19</v>
      </c>
      <c r="I77" s="10">
        <v>1200</v>
      </c>
    </row>
    <row r="78" s="1" customFormat="1" customHeight="1" spans="1:9">
      <c r="A78" s="7">
        <v>75</v>
      </c>
      <c r="B78" s="8" t="s">
        <v>241</v>
      </c>
      <c r="C78" s="8" t="s">
        <v>13</v>
      </c>
      <c r="D78" s="8" t="s">
        <v>989</v>
      </c>
      <c r="E78" s="8" t="s">
        <v>16</v>
      </c>
      <c r="F78" s="10"/>
      <c r="G78" s="10" t="s">
        <v>189</v>
      </c>
      <c r="H78" s="10" t="s">
        <v>19</v>
      </c>
      <c r="I78" s="10">
        <v>1200</v>
      </c>
    </row>
    <row r="79" s="1" customFormat="1" customHeight="1" spans="1:9">
      <c r="A79" s="7">
        <v>76</v>
      </c>
      <c r="B79" s="8" t="s">
        <v>244</v>
      </c>
      <c r="C79" s="8" t="s">
        <v>21</v>
      </c>
      <c r="D79" s="8" t="s">
        <v>990</v>
      </c>
      <c r="E79" s="8" t="s">
        <v>79</v>
      </c>
      <c r="F79" s="10"/>
      <c r="G79" s="10" t="s">
        <v>189</v>
      </c>
      <c r="H79" s="10" t="s">
        <v>19</v>
      </c>
      <c r="I79" s="10">
        <v>1200</v>
      </c>
    </row>
    <row r="80" s="1" customFormat="1" customHeight="1" spans="1:9">
      <c r="A80" s="7">
        <v>77</v>
      </c>
      <c r="B80" s="8" t="s">
        <v>247</v>
      </c>
      <c r="C80" s="8" t="s">
        <v>21</v>
      </c>
      <c r="D80" s="8" t="s">
        <v>991</v>
      </c>
      <c r="E80" s="8" t="s">
        <v>16</v>
      </c>
      <c r="F80" s="10"/>
      <c r="G80" s="10" t="s">
        <v>189</v>
      </c>
      <c r="H80" s="10" t="s">
        <v>19</v>
      </c>
      <c r="I80" s="10">
        <v>1200</v>
      </c>
    </row>
    <row r="81" s="1" customFormat="1" customHeight="1" spans="1:9">
      <c r="A81" s="7">
        <v>78</v>
      </c>
      <c r="B81" s="8" t="s">
        <v>250</v>
      </c>
      <c r="C81" s="8" t="s">
        <v>13</v>
      </c>
      <c r="D81" s="8" t="s">
        <v>992</v>
      </c>
      <c r="E81" s="8" t="s">
        <v>79</v>
      </c>
      <c r="F81" s="10"/>
      <c r="G81" s="10" t="s">
        <v>189</v>
      </c>
      <c r="H81" s="10" t="s">
        <v>19</v>
      </c>
      <c r="I81" s="10">
        <v>1200</v>
      </c>
    </row>
    <row r="82" s="1" customFormat="1" customHeight="1" spans="1:9">
      <c r="A82" s="7">
        <v>79</v>
      </c>
      <c r="B82" s="8" t="s">
        <v>253</v>
      </c>
      <c r="C82" s="8" t="s">
        <v>13</v>
      </c>
      <c r="D82" s="8" t="s">
        <v>993</v>
      </c>
      <c r="E82" s="8" t="s">
        <v>79</v>
      </c>
      <c r="F82" s="10"/>
      <c r="G82" s="10" t="s">
        <v>189</v>
      </c>
      <c r="H82" s="10" t="s">
        <v>19</v>
      </c>
      <c r="I82" s="10">
        <v>1200</v>
      </c>
    </row>
    <row r="83" s="1" customFormat="1" customHeight="1" spans="1:9">
      <c r="A83" s="7">
        <v>80</v>
      </c>
      <c r="B83" s="8" t="s">
        <v>256</v>
      </c>
      <c r="C83" s="8" t="s">
        <v>21</v>
      </c>
      <c r="D83" s="8" t="s">
        <v>994</v>
      </c>
      <c r="E83" s="8" t="s">
        <v>16</v>
      </c>
      <c r="F83" s="10"/>
      <c r="G83" s="10" t="s">
        <v>189</v>
      </c>
      <c r="H83" s="10" t="s">
        <v>19</v>
      </c>
      <c r="I83" s="10">
        <v>1200</v>
      </c>
    </row>
    <row r="84" s="1" customFormat="1" customHeight="1" spans="1:9">
      <c r="A84" s="7">
        <v>81</v>
      </c>
      <c r="B84" s="8" t="s">
        <v>259</v>
      </c>
      <c r="C84" s="8" t="s">
        <v>21</v>
      </c>
      <c r="D84" s="8" t="s">
        <v>995</v>
      </c>
      <c r="E84" s="8" t="s">
        <v>16</v>
      </c>
      <c r="F84" s="10"/>
      <c r="G84" s="10" t="s">
        <v>189</v>
      </c>
      <c r="H84" s="10" t="s">
        <v>19</v>
      </c>
      <c r="I84" s="10">
        <v>1200</v>
      </c>
    </row>
    <row r="85" s="1" customFormat="1" customHeight="1" spans="1:9">
      <c r="A85" s="7">
        <v>82</v>
      </c>
      <c r="B85" s="8" t="s">
        <v>262</v>
      </c>
      <c r="C85" s="8" t="s">
        <v>13</v>
      </c>
      <c r="D85" s="8" t="s">
        <v>996</v>
      </c>
      <c r="E85" s="8" t="s">
        <v>16</v>
      </c>
      <c r="F85" s="10"/>
      <c r="G85" s="10" t="s">
        <v>189</v>
      </c>
      <c r="H85" s="10" t="s">
        <v>19</v>
      </c>
      <c r="I85" s="10">
        <v>1200</v>
      </c>
    </row>
    <row r="86" s="1" customFormat="1" customHeight="1" spans="1:9">
      <c r="A86" s="7">
        <v>83</v>
      </c>
      <c r="B86" s="8" t="s">
        <v>264</v>
      </c>
      <c r="C86" s="8" t="s">
        <v>21</v>
      </c>
      <c r="D86" s="8" t="s">
        <v>997</v>
      </c>
      <c r="E86" s="8" t="s">
        <v>16</v>
      </c>
      <c r="F86" s="10"/>
      <c r="G86" s="10" t="s">
        <v>189</v>
      </c>
      <c r="H86" s="10" t="s">
        <v>19</v>
      </c>
      <c r="I86" s="10">
        <v>1200</v>
      </c>
    </row>
    <row r="87" s="1" customFormat="1" customHeight="1" spans="1:9">
      <c r="A87" s="7">
        <v>84</v>
      </c>
      <c r="B87" s="8" t="s">
        <v>267</v>
      </c>
      <c r="C87" s="8" t="s">
        <v>21</v>
      </c>
      <c r="D87" s="8" t="s">
        <v>998</v>
      </c>
      <c r="E87" s="8" t="s">
        <v>79</v>
      </c>
      <c r="F87" s="10"/>
      <c r="G87" s="10" t="s">
        <v>189</v>
      </c>
      <c r="H87" s="10" t="s">
        <v>19</v>
      </c>
      <c r="I87" s="10">
        <v>1200</v>
      </c>
    </row>
    <row r="88" s="1" customFormat="1" customHeight="1" spans="1:9">
      <c r="A88" s="7">
        <v>85</v>
      </c>
      <c r="B88" s="8" t="s">
        <v>270</v>
      </c>
      <c r="C88" s="8" t="s">
        <v>21</v>
      </c>
      <c r="D88" s="8" t="s">
        <v>999</v>
      </c>
      <c r="E88" s="8" t="s">
        <v>79</v>
      </c>
      <c r="F88" s="10"/>
      <c r="G88" s="10" t="s">
        <v>189</v>
      </c>
      <c r="H88" s="10" t="s">
        <v>19</v>
      </c>
      <c r="I88" s="10">
        <v>1200</v>
      </c>
    </row>
    <row r="89" s="1" customFormat="1" customHeight="1" spans="1:9">
      <c r="A89" s="7">
        <v>86</v>
      </c>
      <c r="B89" s="8" t="s">
        <v>273</v>
      </c>
      <c r="C89" s="8" t="s">
        <v>21</v>
      </c>
      <c r="D89" s="8" t="s">
        <v>1000</v>
      </c>
      <c r="E89" s="8" t="s">
        <v>79</v>
      </c>
      <c r="F89" s="9" t="s">
        <v>276</v>
      </c>
      <c r="G89" s="10" t="s">
        <v>189</v>
      </c>
      <c r="H89" s="10" t="s">
        <v>19</v>
      </c>
      <c r="I89" s="10">
        <v>1200</v>
      </c>
    </row>
    <row r="90" s="1" customFormat="1" customHeight="1" spans="1:9">
      <c r="A90" s="7">
        <v>87</v>
      </c>
      <c r="B90" s="8" t="s">
        <v>277</v>
      </c>
      <c r="C90" s="8" t="s">
        <v>21</v>
      </c>
      <c r="D90" s="8" t="s">
        <v>1001</v>
      </c>
      <c r="E90" s="8" t="s">
        <v>79</v>
      </c>
      <c r="F90" s="10"/>
      <c r="G90" s="10" t="s">
        <v>189</v>
      </c>
      <c r="H90" s="10" t="s">
        <v>19</v>
      </c>
      <c r="I90" s="10">
        <v>1200</v>
      </c>
    </row>
    <row r="91" s="1" customFormat="1" customHeight="1" spans="1:9">
      <c r="A91" s="7">
        <v>88</v>
      </c>
      <c r="B91" s="8" t="s">
        <v>280</v>
      </c>
      <c r="C91" s="8" t="s">
        <v>21</v>
      </c>
      <c r="D91" s="8" t="s">
        <v>1002</v>
      </c>
      <c r="E91" s="8" t="s">
        <v>79</v>
      </c>
      <c r="F91" s="10"/>
      <c r="G91" s="8" t="s">
        <v>189</v>
      </c>
      <c r="H91" s="10" t="s">
        <v>19</v>
      </c>
      <c r="I91" s="10">
        <v>1200</v>
      </c>
    </row>
    <row r="92" s="1" customFormat="1" customHeight="1" spans="1:9">
      <c r="A92" s="7">
        <v>89</v>
      </c>
      <c r="B92" s="8" t="s">
        <v>283</v>
      </c>
      <c r="C92" s="8" t="s">
        <v>21</v>
      </c>
      <c r="D92" s="8" t="s">
        <v>1003</v>
      </c>
      <c r="E92" s="8" t="s">
        <v>16</v>
      </c>
      <c r="F92" s="10"/>
      <c r="G92" s="8" t="s">
        <v>189</v>
      </c>
      <c r="H92" s="10" t="s">
        <v>19</v>
      </c>
      <c r="I92" s="10">
        <v>1200</v>
      </c>
    </row>
    <row r="93" s="1" customFormat="1" customHeight="1" spans="1:9">
      <c r="A93" s="7">
        <v>90</v>
      </c>
      <c r="B93" s="8" t="s">
        <v>286</v>
      </c>
      <c r="C93" s="8" t="s">
        <v>21</v>
      </c>
      <c r="D93" s="8" t="s">
        <v>1004</v>
      </c>
      <c r="E93" s="8" t="s">
        <v>79</v>
      </c>
      <c r="F93" s="10"/>
      <c r="G93" s="8" t="s">
        <v>189</v>
      </c>
      <c r="H93" s="10" t="s">
        <v>19</v>
      </c>
      <c r="I93" s="10">
        <v>1200</v>
      </c>
    </row>
    <row r="94" s="1" customFormat="1" customHeight="1" spans="1:9">
      <c r="A94" s="7">
        <v>91</v>
      </c>
      <c r="B94" s="8" t="s">
        <v>288</v>
      </c>
      <c r="C94" s="8" t="s">
        <v>13</v>
      </c>
      <c r="D94" s="8" t="s">
        <v>1005</v>
      </c>
      <c r="E94" s="8" t="s">
        <v>79</v>
      </c>
      <c r="F94" s="10"/>
      <c r="G94" s="8" t="s">
        <v>189</v>
      </c>
      <c r="H94" s="10" t="s">
        <v>19</v>
      </c>
      <c r="I94" s="10">
        <v>1200</v>
      </c>
    </row>
    <row r="95" s="1" customFormat="1" customHeight="1" spans="1:9">
      <c r="A95" s="7">
        <v>92</v>
      </c>
      <c r="B95" s="8" t="s">
        <v>291</v>
      </c>
      <c r="C95" s="8" t="s">
        <v>21</v>
      </c>
      <c r="D95" s="8" t="s">
        <v>1006</v>
      </c>
      <c r="E95" s="8" t="s">
        <v>79</v>
      </c>
      <c r="F95" s="10"/>
      <c r="G95" s="8" t="s">
        <v>189</v>
      </c>
      <c r="H95" s="10" t="s">
        <v>19</v>
      </c>
      <c r="I95" s="10">
        <v>1200</v>
      </c>
    </row>
    <row r="96" s="1" customFormat="1" customHeight="1" spans="1:9">
      <c r="A96" s="7">
        <v>93</v>
      </c>
      <c r="B96" s="8" t="s">
        <v>294</v>
      </c>
      <c r="C96" s="8" t="s">
        <v>21</v>
      </c>
      <c r="D96" s="8" t="s">
        <v>1007</v>
      </c>
      <c r="E96" s="8" t="s">
        <v>16</v>
      </c>
      <c r="F96" s="10"/>
      <c r="G96" s="8" t="s">
        <v>189</v>
      </c>
      <c r="H96" s="10" t="s">
        <v>19</v>
      </c>
      <c r="I96" s="10">
        <v>1200</v>
      </c>
    </row>
    <row r="97" s="1" customFormat="1" customHeight="1" spans="1:9">
      <c r="A97" s="7">
        <v>94</v>
      </c>
      <c r="B97" s="8" t="s">
        <v>297</v>
      </c>
      <c r="C97" s="8" t="s">
        <v>21</v>
      </c>
      <c r="D97" s="8" t="s">
        <v>1008</v>
      </c>
      <c r="E97" s="8" t="s">
        <v>16</v>
      </c>
      <c r="F97" s="10"/>
      <c r="G97" s="8" t="s">
        <v>189</v>
      </c>
      <c r="H97" s="10" t="s">
        <v>19</v>
      </c>
      <c r="I97" s="10">
        <v>1200</v>
      </c>
    </row>
    <row r="98" s="1" customFormat="1" customHeight="1" spans="1:9">
      <c r="A98" s="7">
        <v>95</v>
      </c>
      <c r="B98" s="8" t="s">
        <v>300</v>
      </c>
      <c r="C98" s="8" t="s">
        <v>21</v>
      </c>
      <c r="D98" s="8" t="s">
        <v>1009</v>
      </c>
      <c r="E98" s="8" t="s">
        <v>79</v>
      </c>
      <c r="F98" s="10"/>
      <c r="G98" s="8" t="s">
        <v>189</v>
      </c>
      <c r="H98" s="10" t="s">
        <v>19</v>
      </c>
      <c r="I98" s="10">
        <v>1200</v>
      </c>
    </row>
    <row r="99" s="1" customFormat="1" customHeight="1" spans="1:9">
      <c r="A99" s="7">
        <v>96</v>
      </c>
      <c r="B99" s="8" t="s">
        <v>303</v>
      </c>
      <c r="C99" s="8" t="s">
        <v>21</v>
      </c>
      <c r="D99" s="8" t="s">
        <v>1010</v>
      </c>
      <c r="E99" s="8" t="s">
        <v>79</v>
      </c>
      <c r="F99" s="10"/>
      <c r="G99" s="8" t="s">
        <v>189</v>
      </c>
      <c r="H99" s="10" t="s">
        <v>19</v>
      </c>
      <c r="I99" s="10">
        <v>1200</v>
      </c>
    </row>
    <row r="100" s="1" customFormat="1" customHeight="1" spans="1:9">
      <c r="A100" s="7">
        <v>97</v>
      </c>
      <c r="B100" s="8" t="s">
        <v>306</v>
      </c>
      <c r="C100" s="8" t="s">
        <v>13</v>
      </c>
      <c r="D100" s="8" t="s">
        <v>1011</v>
      </c>
      <c r="E100" s="8" t="s">
        <v>79</v>
      </c>
      <c r="F100" s="10"/>
      <c r="G100" s="8" t="s">
        <v>189</v>
      </c>
      <c r="H100" s="10" t="s">
        <v>19</v>
      </c>
      <c r="I100" s="10">
        <v>1200</v>
      </c>
    </row>
    <row r="101" s="1" customFormat="1" customHeight="1" spans="1:9">
      <c r="A101" s="7">
        <v>98</v>
      </c>
      <c r="B101" s="8" t="s">
        <v>308</v>
      </c>
      <c r="C101" s="8" t="s">
        <v>13</v>
      </c>
      <c r="D101" s="8" t="s">
        <v>1012</v>
      </c>
      <c r="E101" s="8" t="s">
        <v>79</v>
      </c>
      <c r="F101" s="10"/>
      <c r="G101" s="8" t="s">
        <v>189</v>
      </c>
      <c r="H101" s="10" t="s">
        <v>19</v>
      </c>
      <c r="I101" s="10">
        <v>1200</v>
      </c>
    </row>
    <row r="102" s="1" customFormat="1" customHeight="1" spans="1:9">
      <c r="A102" s="7">
        <v>99</v>
      </c>
      <c r="B102" s="8" t="s">
        <v>311</v>
      </c>
      <c r="C102" s="8" t="s">
        <v>21</v>
      </c>
      <c r="D102" s="8" t="s">
        <v>1013</v>
      </c>
      <c r="E102" s="8" t="s">
        <v>79</v>
      </c>
      <c r="F102" s="10"/>
      <c r="G102" s="8" t="s">
        <v>189</v>
      </c>
      <c r="H102" s="10" t="s">
        <v>19</v>
      </c>
      <c r="I102" s="10">
        <v>1200</v>
      </c>
    </row>
    <row r="103" s="1" customFormat="1" customHeight="1" spans="1:9">
      <c r="A103" s="7">
        <v>100</v>
      </c>
      <c r="B103" s="8" t="s">
        <v>314</v>
      </c>
      <c r="C103" s="8" t="s">
        <v>21</v>
      </c>
      <c r="D103" s="8" t="s">
        <v>1014</v>
      </c>
      <c r="E103" s="8" t="s">
        <v>79</v>
      </c>
      <c r="F103" s="10"/>
      <c r="G103" s="8" t="s">
        <v>189</v>
      </c>
      <c r="H103" s="10" t="s">
        <v>19</v>
      </c>
      <c r="I103" s="10">
        <v>1200</v>
      </c>
    </row>
    <row r="104" s="1" customFormat="1" customHeight="1" spans="1:9">
      <c r="A104" s="7">
        <v>101</v>
      </c>
      <c r="B104" s="8" t="s">
        <v>317</v>
      </c>
      <c r="C104" s="8" t="s">
        <v>13</v>
      </c>
      <c r="D104" s="8" t="s">
        <v>1015</v>
      </c>
      <c r="E104" s="8" t="s">
        <v>16</v>
      </c>
      <c r="F104" s="12" t="s">
        <v>320</v>
      </c>
      <c r="G104" s="7" t="s">
        <v>321</v>
      </c>
      <c r="H104" s="10" t="s">
        <v>19</v>
      </c>
      <c r="I104" s="7">
        <v>480</v>
      </c>
    </row>
    <row r="105" s="1" customFormat="1" customHeight="1" spans="1:9">
      <c r="A105" s="7">
        <v>102</v>
      </c>
      <c r="B105" s="8" t="s">
        <v>322</v>
      </c>
      <c r="C105" s="8" t="s">
        <v>21</v>
      </c>
      <c r="D105" s="8" t="s">
        <v>1016</v>
      </c>
      <c r="E105" s="8" t="s">
        <v>79</v>
      </c>
      <c r="F105" s="7"/>
      <c r="G105" s="7" t="s">
        <v>321</v>
      </c>
      <c r="H105" s="10" t="s">
        <v>19</v>
      </c>
      <c r="I105" s="7">
        <v>400</v>
      </c>
    </row>
    <row r="106" s="1" customFormat="1" customHeight="1" spans="1:9">
      <c r="A106" s="7">
        <v>103</v>
      </c>
      <c r="B106" s="8" t="s">
        <v>325</v>
      </c>
      <c r="C106" s="8" t="s">
        <v>21</v>
      </c>
      <c r="D106" s="8" t="s">
        <v>1017</v>
      </c>
      <c r="E106" s="8" t="s">
        <v>328</v>
      </c>
      <c r="F106" s="7"/>
      <c r="G106" s="7" t="s">
        <v>321</v>
      </c>
      <c r="H106" s="10" t="s">
        <v>19</v>
      </c>
      <c r="I106" s="7">
        <v>480</v>
      </c>
    </row>
    <row r="107" s="1" customFormat="1" customHeight="1" spans="1:9">
      <c r="A107" s="7">
        <v>104</v>
      </c>
      <c r="B107" s="8" t="s">
        <v>329</v>
      </c>
      <c r="C107" s="8" t="s">
        <v>21</v>
      </c>
      <c r="D107" s="8" t="s">
        <v>1018</v>
      </c>
      <c r="E107" s="8" t="s">
        <v>79</v>
      </c>
      <c r="F107" s="7"/>
      <c r="G107" s="7" t="s">
        <v>321</v>
      </c>
      <c r="H107" s="10" t="s">
        <v>19</v>
      </c>
      <c r="I107" s="7">
        <v>400</v>
      </c>
    </row>
    <row r="108" s="1" customFormat="1" customHeight="1" spans="1:9">
      <c r="A108" s="7">
        <v>105</v>
      </c>
      <c r="B108" s="8" t="s">
        <v>332</v>
      </c>
      <c r="C108" s="8" t="s">
        <v>21</v>
      </c>
      <c r="D108" s="8" t="s">
        <v>1019</v>
      </c>
      <c r="E108" s="8" t="s">
        <v>328</v>
      </c>
      <c r="F108" s="7"/>
      <c r="G108" s="7" t="s">
        <v>321</v>
      </c>
      <c r="H108" s="10" t="s">
        <v>19</v>
      </c>
      <c r="I108" s="7">
        <v>480</v>
      </c>
    </row>
    <row r="109" s="1" customFormat="1" customHeight="1" spans="1:9">
      <c r="A109" s="7">
        <v>106</v>
      </c>
      <c r="B109" s="8" t="s">
        <v>334</v>
      </c>
      <c r="C109" s="8" t="s">
        <v>21</v>
      </c>
      <c r="D109" s="8" t="s">
        <v>1019</v>
      </c>
      <c r="E109" s="8" t="s">
        <v>328</v>
      </c>
      <c r="F109" s="7"/>
      <c r="G109" s="7" t="s">
        <v>321</v>
      </c>
      <c r="H109" s="10" t="s">
        <v>19</v>
      </c>
      <c r="I109" s="7">
        <v>480</v>
      </c>
    </row>
    <row r="110" s="1" customFormat="1" customHeight="1" spans="1:9">
      <c r="A110" s="7">
        <v>107</v>
      </c>
      <c r="B110" s="8" t="s">
        <v>336</v>
      </c>
      <c r="C110" s="8" t="s">
        <v>21</v>
      </c>
      <c r="D110" s="8" t="s">
        <v>1020</v>
      </c>
      <c r="E110" s="8" t="s">
        <v>79</v>
      </c>
      <c r="F110" s="7"/>
      <c r="G110" s="7" t="s">
        <v>321</v>
      </c>
      <c r="H110" s="10" t="s">
        <v>19</v>
      </c>
      <c r="I110" s="7">
        <v>400</v>
      </c>
    </row>
    <row r="111" s="1" customFormat="1" customHeight="1" spans="1:9">
      <c r="A111" s="7">
        <v>108</v>
      </c>
      <c r="B111" s="8" t="s">
        <v>339</v>
      </c>
      <c r="C111" s="8" t="s">
        <v>13</v>
      </c>
      <c r="D111" s="8" t="s">
        <v>1021</v>
      </c>
      <c r="E111" s="8" t="s">
        <v>328</v>
      </c>
      <c r="F111" s="7"/>
      <c r="G111" s="7" t="s">
        <v>321</v>
      </c>
      <c r="H111" s="10" t="s">
        <v>19</v>
      </c>
      <c r="I111" s="7">
        <v>480</v>
      </c>
    </row>
    <row r="112" s="1" customFormat="1" customHeight="1" spans="1:9">
      <c r="A112" s="7">
        <v>109</v>
      </c>
      <c r="B112" s="8" t="s">
        <v>341</v>
      </c>
      <c r="C112" s="8" t="s">
        <v>13</v>
      </c>
      <c r="D112" s="8" t="s">
        <v>1022</v>
      </c>
      <c r="E112" s="8" t="s">
        <v>328</v>
      </c>
      <c r="F112" s="7"/>
      <c r="G112" s="7" t="s">
        <v>321</v>
      </c>
      <c r="H112" s="10" t="s">
        <v>19</v>
      </c>
      <c r="I112" s="7">
        <v>480</v>
      </c>
    </row>
    <row r="113" s="1" customFormat="1" customHeight="1" spans="1:9">
      <c r="A113" s="7">
        <v>110</v>
      </c>
      <c r="B113" s="8" t="s">
        <v>344</v>
      </c>
      <c r="C113" s="8" t="s">
        <v>13</v>
      </c>
      <c r="D113" s="8" t="s">
        <v>1023</v>
      </c>
      <c r="E113" s="8" t="s">
        <v>328</v>
      </c>
      <c r="F113" s="7"/>
      <c r="G113" s="7" t="s">
        <v>321</v>
      </c>
      <c r="H113" s="10" t="s">
        <v>19</v>
      </c>
      <c r="I113" s="7">
        <v>480</v>
      </c>
    </row>
    <row r="114" s="1" customFormat="1" customHeight="1" spans="1:9">
      <c r="A114" s="7">
        <v>111</v>
      </c>
      <c r="B114" s="8" t="s">
        <v>347</v>
      </c>
      <c r="C114" s="8" t="s">
        <v>21</v>
      </c>
      <c r="D114" s="8" t="s">
        <v>1019</v>
      </c>
      <c r="E114" s="8" t="s">
        <v>328</v>
      </c>
      <c r="F114" s="7"/>
      <c r="G114" s="7" t="s">
        <v>321</v>
      </c>
      <c r="H114" s="10" t="s">
        <v>19</v>
      </c>
      <c r="I114" s="7">
        <v>480</v>
      </c>
    </row>
    <row r="115" s="1" customFormat="1" customHeight="1" spans="1:9">
      <c r="A115" s="7">
        <v>112</v>
      </c>
      <c r="B115" s="8" t="s">
        <v>349</v>
      </c>
      <c r="C115" s="8" t="s">
        <v>21</v>
      </c>
      <c r="D115" s="8" t="s">
        <v>1024</v>
      </c>
      <c r="E115" s="8" t="s">
        <v>328</v>
      </c>
      <c r="F115" s="7"/>
      <c r="G115" s="7" t="s">
        <v>321</v>
      </c>
      <c r="H115" s="10" t="s">
        <v>19</v>
      </c>
      <c r="I115" s="7">
        <v>480</v>
      </c>
    </row>
    <row r="116" s="1" customFormat="1" customHeight="1" spans="1:9">
      <c r="A116" s="7">
        <v>113</v>
      </c>
      <c r="B116" s="8" t="s">
        <v>352</v>
      </c>
      <c r="C116" s="8" t="s">
        <v>21</v>
      </c>
      <c r="D116" s="8" t="s">
        <v>1025</v>
      </c>
      <c r="E116" s="8" t="s">
        <v>328</v>
      </c>
      <c r="F116" s="7"/>
      <c r="G116" s="7" t="s">
        <v>321</v>
      </c>
      <c r="H116" s="10" t="s">
        <v>19</v>
      </c>
      <c r="I116" s="7">
        <v>480</v>
      </c>
    </row>
    <row r="117" s="1" customFormat="1" customHeight="1" spans="1:9">
      <c r="A117" s="7">
        <v>114</v>
      </c>
      <c r="B117" s="8" t="s">
        <v>355</v>
      </c>
      <c r="C117" s="8" t="s">
        <v>13</v>
      </c>
      <c r="D117" s="8" t="s">
        <v>1026</v>
      </c>
      <c r="E117" s="8" t="s">
        <v>328</v>
      </c>
      <c r="F117" s="7"/>
      <c r="G117" s="7" t="s">
        <v>321</v>
      </c>
      <c r="H117" s="10" t="s">
        <v>19</v>
      </c>
      <c r="I117" s="7">
        <v>480</v>
      </c>
    </row>
    <row r="118" s="1" customFormat="1" customHeight="1" spans="1:9">
      <c r="A118" s="7">
        <v>115</v>
      </c>
      <c r="B118" s="8" t="s">
        <v>357</v>
      </c>
      <c r="C118" s="8" t="s">
        <v>21</v>
      </c>
      <c r="D118" s="8" t="s">
        <v>1027</v>
      </c>
      <c r="E118" s="8" t="s">
        <v>328</v>
      </c>
      <c r="F118" s="7"/>
      <c r="G118" s="7" t="s">
        <v>321</v>
      </c>
      <c r="H118" s="10" t="s">
        <v>19</v>
      </c>
      <c r="I118" s="7">
        <v>480</v>
      </c>
    </row>
    <row r="119" s="1" customFormat="1" customHeight="1" spans="1:9">
      <c r="A119" s="7">
        <v>116</v>
      </c>
      <c r="B119" s="8" t="s">
        <v>359</v>
      </c>
      <c r="C119" s="8" t="s">
        <v>21</v>
      </c>
      <c r="D119" s="8" t="s">
        <v>1028</v>
      </c>
      <c r="E119" s="8" t="s">
        <v>328</v>
      </c>
      <c r="F119" s="7"/>
      <c r="G119" s="7" t="s">
        <v>321</v>
      </c>
      <c r="H119" s="10" t="s">
        <v>19</v>
      </c>
      <c r="I119" s="7">
        <v>480</v>
      </c>
    </row>
    <row r="120" s="1" customFormat="1" customHeight="1" spans="1:9">
      <c r="A120" s="7">
        <v>117</v>
      </c>
      <c r="B120" s="8" t="s">
        <v>361</v>
      </c>
      <c r="C120" s="8" t="s">
        <v>21</v>
      </c>
      <c r="D120" s="8" t="s">
        <v>1029</v>
      </c>
      <c r="E120" s="8" t="s">
        <v>328</v>
      </c>
      <c r="F120" s="7"/>
      <c r="G120" s="7" t="s">
        <v>321</v>
      </c>
      <c r="H120" s="10" t="s">
        <v>19</v>
      </c>
      <c r="I120" s="7">
        <v>480</v>
      </c>
    </row>
    <row r="121" s="1" customFormat="1" customHeight="1" spans="1:9">
      <c r="A121" s="7">
        <v>118</v>
      </c>
      <c r="B121" s="8" t="s">
        <v>364</v>
      </c>
      <c r="C121" s="8" t="s">
        <v>13</v>
      </c>
      <c r="D121" s="8" t="s">
        <v>1030</v>
      </c>
      <c r="E121" s="8" t="s">
        <v>328</v>
      </c>
      <c r="F121" s="7"/>
      <c r="G121" s="7" t="s">
        <v>321</v>
      </c>
      <c r="H121" s="10" t="s">
        <v>19</v>
      </c>
      <c r="I121" s="7">
        <v>480</v>
      </c>
    </row>
    <row r="122" s="1" customFormat="1" customHeight="1" spans="1:9">
      <c r="A122" s="7">
        <v>119</v>
      </c>
      <c r="B122" s="8" t="s">
        <v>367</v>
      </c>
      <c r="C122" s="8" t="s">
        <v>21</v>
      </c>
      <c r="D122" s="8" t="s">
        <v>1031</v>
      </c>
      <c r="E122" s="8" t="s">
        <v>328</v>
      </c>
      <c r="F122" s="7"/>
      <c r="G122" s="7" t="s">
        <v>321</v>
      </c>
      <c r="H122" s="10" t="s">
        <v>19</v>
      </c>
      <c r="I122" s="7">
        <v>480</v>
      </c>
    </row>
    <row r="123" s="1" customFormat="1" customHeight="1" spans="1:9">
      <c r="A123" s="7">
        <v>120</v>
      </c>
      <c r="B123" s="8" t="s">
        <v>369</v>
      </c>
      <c r="C123" s="8" t="s">
        <v>21</v>
      </c>
      <c r="D123" s="8" t="s">
        <v>1032</v>
      </c>
      <c r="E123" s="8" t="s">
        <v>328</v>
      </c>
      <c r="F123" s="7"/>
      <c r="G123" s="7" t="s">
        <v>321</v>
      </c>
      <c r="H123" s="10" t="s">
        <v>19</v>
      </c>
      <c r="I123" s="7">
        <v>480</v>
      </c>
    </row>
    <row r="124" s="1" customFormat="1" customHeight="1" spans="1:9">
      <c r="A124" s="7">
        <v>121</v>
      </c>
      <c r="B124" s="8" t="s">
        <v>372</v>
      </c>
      <c r="C124" s="8" t="s">
        <v>21</v>
      </c>
      <c r="D124" s="8" t="s">
        <v>1033</v>
      </c>
      <c r="E124" s="8" t="s">
        <v>79</v>
      </c>
      <c r="F124" s="7"/>
      <c r="G124" s="7" t="s">
        <v>321</v>
      </c>
      <c r="H124" s="10" t="s">
        <v>19</v>
      </c>
      <c r="I124" s="7">
        <v>400</v>
      </c>
    </row>
    <row r="125" s="1" customFormat="1" customHeight="1" spans="1:9">
      <c r="A125" s="7">
        <v>122</v>
      </c>
      <c r="B125" s="8" t="s">
        <v>375</v>
      </c>
      <c r="C125" s="8" t="s">
        <v>21</v>
      </c>
      <c r="D125" s="8" t="s">
        <v>1034</v>
      </c>
      <c r="E125" s="8" t="s">
        <v>328</v>
      </c>
      <c r="F125" s="7"/>
      <c r="G125" s="7" t="s">
        <v>321</v>
      </c>
      <c r="H125" s="10" t="s">
        <v>19</v>
      </c>
      <c r="I125" s="7">
        <v>480</v>
      </c>
    </row>
    <row r="126" s="1" customFormat="1" customHeight="1" spans="1:9">
      <c r="A126" s="7">
        <v>123</v>
      </c>
      <c r="B126" s="8" t="s">
        <v>377</v>
      </c>
      <c r="C126" s="8" t="s">
        <v>21</v>
      </c>
      <c r="D126" s="8" t="s">
        <v>1035</v>
      </c>
      <c r="E126" s="8" t="s">
        <v>328</v>
      </c>
      <c r="F126" s="7"/>
      <c r="G126" s="7" t="s">
        <v>321</v>
      </c>
      <c r="H126" s="10" t="s">
        <v>19</v>
      </c>
      <c r="I126" s="7">
        <v>480</v>
      </c>
    </row>
    <row r="127" s="1" customFormat="1" customHeight="1" spans="1:9">
      <c r="A127" s="7">
        <v>124</v>
      </c>
      <c r="B127" s="8" t="s">
        <v>380</v>
      </c>
      <c r="C127" s="8" t="s">
        <v>13</v>
      </c>
      <c r="D127" s="8" t="s">
        <v>1036</v>
      </c>
      <c r="E127" s="8" t="s">
        <v>328</v>
      </c>
      <c r="F127" s="7"/>
      <c r="G127" s="7" t="s">
        <v>321</v>
      </c>
      <c r="H127" s="10" t="s">
        <v>19</v>
      </c>
      <c r="I127" s="7">
        <v>480</v>
      </c>
    </row>
    <row r="128" s="1" customFormat="1" customHeight="1" spans="1:9">
      <c r="A128" s="7">
        <v>125</v>
      </c>
      <c r="B128" s="8" t="s">
        <v>383</v>
      </c>
      <c r="C128" s="8" t="s">
        <v>21</v>
      </c>
      <c r="D128" s="8" t="s">
        <v>1037</v>
      </c>
      <c r="E128" s="8" t="s">
        <v>79</v>
      </c>
      <c r="F128" s="7"/>
      <c r="G128" s="7" t="s">
        <v>321</v>
      </c>
      <c r="H128" s="10" t="s">
        <v>19</v>
      </c>
      <c r="I128" s="7">
        <v>400</v>
      </c>
    </row>
    <row r="129" s="1" customFormat="1" customHeight="1" spans="1:9">
      <c r="A129" s="7">
        <v>126</v>
      </c>
      <c r="B129" s="8" t="s">
        <v>386</v>
      </c>
      <c r="C129" s="8" t="s">
        <v>21</v>
      </c>
      <c r="D129" s="8" t="s">
        <v>1038</v>
      </c>
      <c r="E129" s="8" t="s">
        <v>328</v>
      </c>
      <c r="F129" s="7"/>
      <c r="G129" s="7" t="s">
        <v>321</v>
      </c>
      <c r="H129" s="10" t="s">
        <v>19</v>
      </c>
      <c r="I129" s="7">
        <v>480</v>
      </c>
    </row>
    <row r="130" s="1" customFormat="1" customHeight="1" spans="1:9">
      <c r="A130" s="7">
        <v>127</v>
      </c>
      <c r="B130" s="8" t="s">
        <v>389</v>
      </c>
      <c r="C130" s="8" t="s">
        <v>21</v>
      </c>
      <c r="D130" s="8" t="s">
        <v>1039</v>
      </c>
      <c r="E130" s="8" t="s">
        <v>79</v>
      </c>
      <c r="F130" s="7"/>
      <c r="G130" s="7" t="s">
        <v>321</v>
      </c>
      <c r="H130" s="10" t="s">
        <v>19</v>
      </c>
      <c r="I130" s="7">
        <v>400</v>
      </c>
    </row>
    <row r="131" s="1" customFormat="1" customHeight="1" spans="1:9">
      <c r="A131" s="7">
        <v>128</v>
      </c>
      <c r="B131" s="8" t="s">
        <v>392</v>
      </c>
      <c r="C131" s="8" t="s">
        <v>13</v>
      </c>
      <c r="D131" s="8" t="s">
        <v>1040</v>
      </c>
      <c r="E131" s="8" t="s">
        <v>328</v>
      </c>
      <c r="F131" s="7"/>
      <c r="G131" s="7" t="s">
        <v>321</v>
      </c>
      <c r="H131" s="10" t="s">
        <v>19</v>
      </c>
      <c r="I131" s="7">
        <v>480</v>
      </c>
    </row>
    <row r="132" s="1" customFormat="1" customHeight="1" spans="1:9">
      <c r="A132" s="7">
        <v>129</v>
      </c>
      <c r="B132" s="8" t="s">
        <v>395</v>
      </c>
      <c r="C132" s="8" t="s">
        <v>21</v>
      </c>
      <c r="D132" s="8" t="s">
        <v>1017</v>
      </c>
      <c r="E132" s="8" t="s">
        <v>328</v>
      </c>
      <c r="F132" s="7"/>
      <c r="G132" s="7" t="s">
        <v>321</v>
      </c>
      <c r="H132" s="10" t="s">
        <v>19</v>
      </c>
      <c r="I132" s="7">
        <v>480</v>
      </c>
    </row>
    <row r="133" s="1" customFormat="1" customHeight="1" spans="1:9">
      <c r="A133" s="7">
        <v>130</v>
      </c>
      <c r="B133" s="8" t="s">
        <v>397</v>
      </c>
      <c r="C133" s="8" t="s">
        <v>21</v>
      </c>
      <c r="D133" s="8" t="s">
        <v>1033</v>
      </c>
      <c r="E133" s="8" t="s">
        <v>79</v>
      </c>
      <c r="F133" s="7"/>
      <c r="G133" s="7" t="s">
        <v>321</v>
      </c>
      <c r="H133" s="10" t="s">
        <v>19</v>
      </c>
      <c r="I133" s="7">
        <v>400</v>
      </c>
    </row>
    <row r="134" s="1" customFormat="1" customHeight="1" spans="1:9">
      <c r="A134" s="7">
        <v>131</v>
      </c>
      <c r="B134" s="8" t="s">
        <v>399</v>
      </c>
      <c r="C134" s="8" t="s">
        <v>21</v>
      </c>
      <c r="D134" s="8" t="s">
        <v>1040</v>
      </c>
      <c r="E134" s="8" t="s">
        <v>79</v>
      </c>
      <c r="F134" s="7"/>
      <c r="G134" s="7" t="s">
        <v>321</v>
      </c>
      <c r="H134" s="10" t="s">
        <v>19</v>
      </c>
      <c r="I134" s="7">
        <v>400</v>
      </c>
    </row>
    <row r="135" s="1" customFormat="1" customHeight="1" spans="1:9">
      <c r="A135" s="7">
        <v>132</v>
      </c>
      <c r="B135" s="8" t="s">
        <v>401</v>
      </c>
      <c r="C135" s="8" t="s">
        <v>21</v>
      </c>
      <c r="D135" s="8" t="s">
        <v>1022</v>
      </c>
      <c r="E135" s="8" t="s">
        <v>328</v>
      </c>
      <c r="F135" s="7"/>
      <c r="G135" s="7" t="s">
        <v>321</v>
      </c>
      <c r="H135" s="10" t="s">
        <v>19</v>
      </c>
      <c r="I135" s="7">
        <v>480</v>
      </c>
    </row>
    <row r="136" s="1" customFormat="1" customHeight="1" spans="1:9">
      <c r="A136" s="7">
        <v>133</v>
      </c>
      <c r="B136" s="8" t="s">
        <v>403</v>
      </c>
      <c r="C136" s="8" t="s">
        <v>13</v>
      </c>
      <c r="D136" s="8" t="s">
        <v>1041</v>
      </c>
      <c r="E136" s="8" t="s">
        <v>328</v>
      </c>
      <c r="F136" s="7"/>
      <c r="G136" s="7" t="s">
        <v>321</v>
      </c>
      <c r="H136" s="10" t="s">
        <v>19</v>
      </c>
      <c r="I136" s="7">
        <v>480</v>
      </c>
    </row>
    <row r="137" s="1" customFormat="1" customHeight="1" spans="1:9">
      <c r="A137" s="7">
        <v>134</v>
      </c>
      <c r="B137" s="8" t="s">
        <v>405</v>
      </c>
      <c r="C137" s="8" t="s">
        <v>21</v>
      </c>
      <c r="D137" s="8" t="s">
        <v>1042</v>
      </c>
      <c r="E137" s="8" t="s">
        <v>79</v>
      </c>
      <c r="F137" s="7"/>
      <c r="G137" s="7" t="s">
        <v>321</v>
      </c>
      <c r="H137" s="10" t="s">
        <v>19</v>
      </c>
      <c r="I137" s="7">
        <v>400</v>
      </c>
    </row>
    <row r="138" s="1" customFormat="1" customHeight="1" spans="1:9">
      <c r="A138" s="7">
        <v>135</v>
      </c>
      <c r="B138" s="8" t="s">
        <v>408</v>
      </c>
      <c r="C138" s="8" t="s">
        <v>13</v>
      </c>
      <c r="D138" s="8" t="s">
        <v>1043</v>
      </c>
      <c r="E138" s="8" t="s">
        <v>328</v>
      </c>
      <c r="F138" s="7"/>
      <c r="G138" s="7" t="s">
        <v>321</v>
      </c>
      <c r="H138" s="10" t="s">
        <v>19</v>
      </c>
      <c r="I138" s="7">
        <v>480</v>
      </c>
    </row>
    <row r="139" s="1" customFormat="1" customHeight="1" spans="1:9">
      <c r="A139" s="7">
        <v>136</v>
      </c>
      <c r="B139" s="8" t="s">
        <v>410</v>
      </c>
      <c r="C139" s="8" t="s">
        <v>21</v>
      </c>
      <c r="D139" s="8" t="s">
        <v>1044</v>
      </c>
      <c r="E139" s="8" t="s">
        <v>79</v>
      </c>
      <c r="F139" s="7"/>
      <c r="G139" s="7" t="s">
        <v>321</v>
      </c>
      <c r="H139" s="10" t="s">
        <v>19</v>
      </c>
      <c r="I139" s="7">
        <v>400</v>
      </c>
    </row>
    <row r="140" s="1" customFormat="1" customHeight="1" spans="1:9">
      <c r="A140" s="7">
        <v>137</v>
      </c>
      <c r="B140" s="8" t="s">
        <v>413</v>
      </c>
      <c r="C140" s="8" t="s">
        <v>13</v>
      </c>
      <c r="D140" s="8" t="s">
        <v>1045</v>
      </c>
      <c r="E140" s="8" t="s">
        <v>16</v>
      </c>
      <c r="F140" s="9" t="s">
        <v>415</v>
      </c>
      <c r="G140" s="7" t="s">
        <v>416</v>
      </c>
      <c r="H140" s="10" t="s">
        <v>19</v>
      </c>
      <c r="I140" s="10">
        <v>960</v>
      </c>
    </row>
    <row r="141" s="1" customFormat="1" customHeight="1" spans="1:9">
      <c r="A141" s="7">
        <v>138</v>
      </c>
      <c r="B141" s="8" t="s">
        <v>417</v>
      </c>
      <c r="C141" s="8" t="s">
        <v>21</v>
      </c>
      <c r="D141" s="8" t="s">
        <v>1046</v>
      </c>
      <c r="E141" s="8" t="s">
        <v>16</v>
      </c>
      <c r="F141" s="10"/>
      <c r="G141" s="7" t="s">
        <v>416</v>
      </c>
      <c r="H141" s="10" t="s">
        <v>19</v>
      </c>
      <c r="I141" s="10">
        <v>960</v>
      </c>
    </row>
    <row r="142" s="1" customFormat="1" customHeight="1" spans="1:9">
      <c r="A142" s="7">
        <v>139</v>
      </c>
      <c r="B142" s="8" t="s">
        <v>419</v>
      </c>
      <c r="C142" s="8" t="s">
        <v>13</v>
      </c>
      <c r="D142" s="8" t="s">
        <v>1047</v>
      </c>
      <c r="E142" s="8" t="s">
        <v>16</v>
      </c>
      <c r="F142" s="10"/>
      <c r="G142" s="7" t="s">
        <v>416</v>
      </c>
      <c r="H142" s="10" t="s">
        <v>19</v>
      </c>
      <c r="I142" s="10">
        <v>960</v>
      </c>
    </row>
    <row r="143" s="1" customFormat="1" customHeight="1" spans="1:9">
      <c r="A143" s="7">
        <v>140</v>
      </c>
      <c r="B143" s="8" t="s">
        <v>422</v>
      </c>
      <c r="C143" s="8" t="s">
        <v>21</v>
      </c>
      <c r="D143" s="8" t="s">
        <v>1048</v>
      </c>
      <c r="E143" s="8" t="s">
        <v>16</v>
      </c>
      <c r="F143" s="10"/>
      <c r="G143" s="7" t="s">
        <v>416</v>
      </c>
      <c r="H143" s="10" t="s">
        <v>19</v>
      </c>
      <c r="I143" s="10">
        <v>960</v>
      </c>
    </row>
    <row r="144" s="1" customFormat="1" customHeight="1" spans="1:9">
      <c r="A144" s="7">
        <v>141</v>
      </c>
      <c r="B144" s="8" t="s">
        <v>425</v>
      </c>
      <c r="C144" s="8" t="s">
        <v>21</v>
      </c>
      <c r="D144" s="8" t="s">
        <v>1049</v>
      </c>
      <c r="E144" s="8" t="s">
        <v>79</v>
      </c>
      <c r="F144" s="10"/>
      <c r="G144" s="7" t="s">
        <v>416</v>
      </c>
      <c r="H144" s="10" t="s">
        <v>19</v>
      </c>
      <c r="I144" s="10">
        <v>800</v>
      </c>
    </row>
    <row r="145" s="1" customFormat="1" customHeight="1" spans="1:9">
      <c r="A145" s="7">
        <v>142</v>
      </c>
      <c r="B145" s="8" t="s">
        <v>427</v>
      </c>
      <c r="C145" s="8" t="s">
        <v>21</v>
      </c>
      <c r="D145" s="8" t="s">
        <v>1050</v>
      </c>
      <c r="E145" s="8" t="s">
        <v>79</v>
      </c>
      <c r="F145" s="10"/>
      <c r="G145" s="7" t="s">
        <v>416</v>
      </c>
      <c r="H145" s="10" t="s">
        <v>19</v>
      </c>
      <c r="I145" s="10">
        <v>800</v>
      </c>
    </row>
    <row r="146" s="1" customFormat="1" customHeight="1" spans="1:9">
      <c r="A146" s="7">
        <v>143</v>
      </c>
      <c r="B146" s="8" t="s">
        <v>429</v>
      </c>
      <c r="C146" s="8" t="s">
        <v>13</v>
      </c>
      <c r="D146" s="8" t="s">
        <v>1051</v>
      </c>
      <c r="E146" s="8" t="s">
        <v>16</v>
      </c>
      <c r="F146" s="10"/>
      <c r="G146" s="7" t="s">
        <v>416</v>
      </c>
      <c r="H146" s="10" t="s">
        <v>19</v>
      </c>
      <c r="I146" s="10">
        <v>960</v>
      </c>
    </row>
    <row r="147" s="1" customFormat="1" customHeight="1" spans="1:9">
      <c r="A147" s="7">
        <v>144</v>
      </c>
      <c r="B147" s="8" t="s">
        <v>431</v>
      </c>
      <c r="C147" s="8" t="s">
        <v>13</v>
      </c>
      <c r="D147" s="8" t="s">
        <v>1052</v>
      </c>
      <c r="E147" s="8" t="s">
        <v>16</v>
      </c>
      <c r="F147" s="10"/>
      <c r="G147" s="7" t="s">
        <v>416</v>
      </c>
      <c r="H147" s="10" t="s">
        <v>19</v>
      </c>
      <c r="I147" s="10">
        <v>960</v>
      </c>
    </row>
    <row r="148" s="1" customFormat="1" customHeight="1" spans="1:9">
      <c r="A148" s="7">
        <v>145</v>
      </c>
      <c r="B148" s="8" t="s">
        <v>434</v>
      </c>
      <c r="C148" s="8" t="s">
        <v>21</v>
      </c>
      <c r="D148" s="8" t="s">
        <v>1053</v>
      </c>
      <c r="E148" s="8" t="s">
        <v>79</v>
      </c>
      <c r="F148" s="10"/>
      <c r="G148" s="7" t="s">
        <v>416</v>
      </c>
      <c r="H148" s="10" t="s">
        <v>19</v>
      </c>
      <c r="I148" s="10">
        <v>800</v>
      </c>
    </row>
    <row r="149" s="1" customFormat="1" customHeight="1" spans="1:9">
      <c r="A149" s="7">
        <v>146</v>
      </c>
      <c r="B149" s="8" t="s">
        <v>436</v>
      </c>
      <c r="C149" s="8" t="s">
        <v>21</v>
      </c>
      <c r="D149" s="8" t="s">
        <v>1054</v>
      </c>
      <c r="E149" s="8" t="s">
        <v>16</v>
      </c>
      <c r="F149" s="10"/>
      <c r="G149" s="7" t="s">
        <v>416</v>
      </c>
      <c r="H149" s="10" t="s">
        <v>19</v>
      </c>
      <c r="I149" s="10">
        <v>960</v>
      </c>
    </row>
    <row r="150" s="1" customFormat="1" customHeight="1" spans="1:9">
      <c r="A150" s="7">
        <v>147</v>
      </c>
      <c r="B150" s="8" t="s">
        <v>438</v>
      </c>
      <c r="C150" s="8" t="s">
        <v>13</v>
      </c>
      <c r="D150" s="8" t="s">
        <v>1055</v>
      </c>
      <c r="E150" s="8" t="s">
        <v>16</v>
      </c>
      <c r="F150" s="10"/>
      <c r="G150" s="7" t="s">
        <v>416</v>
      </c>
      <c r="H150" s="10" t="s">
        <v>19</v>
      </c>
      <c r="I150" s="10">
        <v>960</v>
      </c>
    </row>
    <row r="151" s="1" customFormat="1" customHeight="1" spans="1:9">
      <c r="A151" s="7">
        <v>148</v>
      </c>
      <c r="B151" s="8" t="s">
        <v>441</v>
      </c>
      <c r="C151" s="8" t="s">
        <v>21</v>
      </c>
      <c r="D151" s="8" t="s">
        <v>1056</v>
      </c>
      <c r="E151" s="8" t="s">
        <v>16</v>
      </c>
      <c r="F151" s="10"/>
      <c r="G151" s="7" t="s">
        <v>416</v>
      </c>
      <c r="H151" s="10" t="s">
        <v>19</v>
      </c>
      <c r="I151" s="10">
        <v>960</v>
      </c>
    </row>
    <row r="152" s="1" customFormat="1" customHeight="1" spans="1:9">
      <c r="A152" s="7">
        <v>149</v>
      </c>
      <c r="B152" s="8" t="s">
        <v>443</v>
      </c>
      <c r="C152" s="8" t="s">
        <v>21</v>
      </c>
      <c r="D152" s="8" t="s">
        <v>1057</v>
      </c>
      <c r="E152" s="8" t="s">
        <v>79</v>
      </c>
      <c r="F152" s="10"/>
      <c r="G152" s="7" t="s">
        <v>416</v>
      </c>
      <c r="H152" s="10" t="s">
        <v>19</v>
      </c>
      <c r="I152" s="10">
        <v>800</v>
      </c>
    </row>
    <row r="153" s="1" customFormat="1" customHeight="1" spans="1:9">
      <c r="A153" s="7">
        <v>150</v>
      </c>
      <c r="B153" s="8" t="s">
        <v>445</v>
      </c>
      <c r="C153" s="8" t="s">
        <v>21</v>
      </c>
      <c r="D153" s="8" t="s">
        <v>1058</v>
      </c>
      <c r="E153" s="8" t="s">
        <v>79</v>
      </c>
      <c r="F153" s="10"/>
      <c r="G153" s="7" t="s">
        <v>416</v>
      </c>
      <c r="H153" s="10" t="s">
        <v>19</v>
      </c>
      <c r="I153" s="10">
        <v>800</v>
      </c>
    </row>
    <row r="154" s="1" customFormat="1" customHeight="1" spans="1:9">
      <c r="A154" s="7">
        <v>151</v>
      </c>
      <c r="B154" s="8" t="s">
        <v>448</v>
      </c>
      <c r="C154" s="8" t="s">
        <v>13</v>
      </c>
      <c r="D154" s="8" t="s">
        <v>1059</v>
      </c>
      <c r="E154" s="8" t="s">
        <v>16</v>
      </c>
      <c r="F154" s="10"/>
      <c r="G154" s="7" t="s">
        <v>416</v>
      </c>
      <c r="H154" s="10" t="s">
        <v>19</v>
      </c>
      <c r="I154" s="10">
        <v>960</v>
      </c>
    </row>
    <row r="155" s="1" customFormat="1" customHeight="1" spans="1:9">
      <c r="A155" s="7">
        <v>152</v>
      </c>
      <c r="B155" s="8" t="s">
        <v>450</v>
      </c>
      <c r="C155" s="8" t="s">
        <v>21</v>
      </c>
      <c r="D155" s="8" t="s">
        <v>1060</v>
      </c>
      <c r="E155" s="8" t="s">
        <v>16</v>
      </c>
      <c r="F155" s="10"/>
      <c r="G155" s="7" t="s">
        <v>416</v>
      </c>
      <c r="H155" s="10" t="s">
        <v>19</v>
      </c>
      <c r="I155" s="10">
        <v>960</v>
      </c>
    </row>
    <row r="156" s="1" customFormat="1" customHeight="1" spans="1:9">
      <c r="A156" s="7">
        <v>153</v>
      </c>
      <c r="B156" s="8" t="s">
        <v>453</v>
      </c>
      <c r="C156" s="8" t="s">
        <v>21</v>
      </c>
      <c r="D156" s="8" t="s">
        <v>1061</v>
      </c>
      <c r="E156" s="8" t="s">
        <v>16</v>
      </c>
      <c r="F156" s="10"/>
      <c r="G156" s="7" t="s">
        <v>416</v>
      </c>
      <c r="H156" s="10" t="s">
        <v>19</v>
      </c>
      <c r="I156" s="10">
        <v>960</v>
      </c>
    </row>
    <row r="157" s="1" customFormat="1" customHeight="1" spans="1:9">
      <c r="A157" s="7">
        <v>154</v>
      </c>
      <c r="B157" s="8" t="s">
        <v>455</v>
      </c>
      <c r="C157" s="8" t="s">
        <v>21</v>
      </c>
      <c r="D157" s="8" t="s">
        <v>1062</v>
      </c>
      <c r="E157" s="8" t="s">
        <v>79</v>
      </c>
      <c r="F157" s="10"/>
      <c r="G157" s="7" t="s">
        <v>416</v>
      </c>
      <c r="H157" s="10" t="s">
        <v>19</v>
      </c>
      <c r="I157" s="10">
        <v>800</v>
      </c>
    </row>
    <row r="158" s="1" customFormat="1" customHeight="1" spans="1:9">
      <c r="A158" s="7">
        <v>155</v>
      </c>
      <c r="B158" s="8" t="s">
        <v>458</v>
      </c>
      <c r="C158" s="8" t="s">
        <v>21</v>
      </c>
      <c r="D158" s="8" t="s">
        <v>1063</v>
      </c>
      <c r="E158" s="8" t="s">
        <v>79</v>
      </c>
      <c r="F158" s="10"/>
      <c r="G158" s="7" t="s">
        <v>416</v>
      </c>
      <c r="H158" s="10" t="s">
        <v>19</v>
      </c>
      <c r="I158" s="10">
        <v>800</v>
      </c>
    </row>
    <row r="159" s="1" customFormat="1" customHeight="1" spans="1:9">
      <c r="A159" s="7">
        <v>156</v>
      </c>
      <c r="B159" s="8" t="s">
        <v>461</v>
      </c>
      <c r="C159" s="8" t="s">
        <v>21</v>
      </c>
      <c r="D159" s="8" t="s">
        <v>1064</v>
      </c>
      <c r="E159" s="8" t="s">
        <v>79</v>
      </c>
      <c r="F159" s="10"/>
      <c r="G159" s="7" t="s">
        <v>416</v>
      </c>
      <c r="H159" s="10" t="s">
        <v>19</v>
      </c>
      <c r="I159" s="10">
        <v>800</v>
      </c>
    </row>
    <row r="160" s="1" customFormat="1" customHeight="1" spans="1:9">
      <c r="A160" s="7">
        <v>157</v>
      </c>
      <c r="B160" s="8" t="s">
        <v>464</v>
      </c>
      <c r="C160" s="8" t="s">
        <v>21</v>
      </c>
      <c r="D160" s="8" t="s">
        <v>1065</v>
      </c>
      <c r="E160" s="8" t="s">
        <v>16</v>
      </c>
      <c r="F160" s="10"/>
      <c r="G160" s="7" t="s">
        <v>416</v>
      </c>
      <c r="H160" s="10" t="s">
        <v>19</v>
      </c>
      <c r="I160" s="10">
        <v>960</v>
      </c>
    </row>
    <row r="161" s="1" customFormat="1" customHeight="1" spans="1:9">
      <c r="A161" s="7">
        <v>158</v>
      </c>
      <c r="B161" s="8" t="s">
        <v>467</v>
      </c>
      <c r="C161" s="8" t="s">
        <v>21</v>
      </c>
      <c r="D161" s="8" t="s">
        <v>1066</v>
      </c>
      <c r="E161" s="8" t="s">
        <v>16</v>
      </c>
      <c r="F161" s="10"/>
      <c r="G161" s="7" t="s">
        <v>416</v>
      </c>
      <c r="H161" s="10" t="s">
        <v>19</v>
      </c>
      <c r="I161" s="10">
        <v>960</v>
      </c>
    </row>
    <row r="162" s="1" customFormat="1" customHeight="1" spans="1:9">
      <c r="A162" s="7">
        <v>159</v>
      </c>
      <c r="B162" s="8" t="s">
        <v>469</v>
      </c>
      <c r="C162" s="8" t="s">
        <v>21</v>
      </c>
      <c r="D162" s="8" t="s">
        <v>1067</v>
      </c>
      <c r="E162" s="8" t="s">
        <v>16</v>
      </c>
      <c r="F162" s="10"/>
      <c r="G162" s="7" t="s">
        <v>416</v>
      </c>
      <c r="H162" s="10" t="s">
        <v>19</v>
      </c>
      <c r="I162" s="10">
        <v>960</v>
      </c>
    </row>
    <row r="163" s="1" customFormat="1" customHeight="1" spans="1:9">
      <c r="A163" s="7">
        <v>160</v>
      </c>
      <c r="B163" s="8" t="s">
        <v>472</v>
      </c>
      <c r="C163" s="8" t="s">
        <v>21</v>
      </c>
      <c r="D163" s="8" t="s">
        <v>1068</v>
      </c>
      <c r="E163" s="8" t="s">
        <v>79</v>
      </c>
      <c r="F163" s="10"/>
      <c r="G163" s="7" t="s">
        <v>416</v>
      </c>
      <c r="H163" s="10" t="s">
        <v>19</v>
      </c>
      <c r="I163" s="10">
        <v>800</v>
      </c>
    </row>
    <row r="164" s="1" customFormat="1" customHeight="1" spans="1:9">
      <c r="A164" s="7">
        <v>161</v>
      </c>
      <c r="B164" s="8" t="s">
        <v>475</v>
      </c>
      <c r="C164" s="8" t="s">
        <v>21</v>
      </c>
      <c r="D164" s="8" t="s">
        <v>1069</v>
      </c>
      <c r="E164" s="8" t="s">
        <v>16</v>
      </c>
      <c r="F164" s="10"/>
      <c r="G164" s="7" t="s">
        <v>416</v>
      </c>
      <c r="H164" s="10" t="s">
        <v>19</v>
      </c>
      <c r="I164" s="10">
        <v>960</v>
      </c>
    </row>
    <row r="165" s="1" customFormat="1" customHeight="1" spans="1:9">
      <c r="A165" s="7">
        <v>162</v>
      </c>
      <c r="B165" s="8" t="s">
        <v>209</v>
      </c>
      <c r="C165" s="8" t="s">
        <v>21</v>
      </c>
      <c r="D165" s="8" t="s">
        <v>1070</v>
      </c>
      <c r="E165" s="8" t="s">
        <v>16</v>
      </c>
      <c r="F165" s="10"/>
      <c r="G165" s="7" t="s">
        <v>416</v>
      </c>
      <c r="H165" s="10" t="s">
        <v>19</v>
      </c>
      <c r="I165" s="10">
        <v>960</v>
      </c>
    </row>
    <row r="166" s="1" customFormat="1" customHeight="1" spans="1:9">
      <c r="A166" s="7">
        <v>163</v>
      </c>
      <c r="B166" s="8" t="s">
        <v>479</v>
      </c>
      <c r="C166" s="8" t="s">
        <v>21</v>
      </c>
      <c r="D166" s="8" t="s">
        <v>1071</v>
      </c>
      <c r="E166" s="8" t="s">
        <v>79</v>
      </c>
      <c r="F166" s="10"/>
      <c r="G166" s="7" t="s">
        <v>416</v>
      </c>
      <c r="H166" s="10" t="s">
        <v>19</v>
      </c>
      <c r="I166" s="10">
        <v>800</v>
      </c>
    </row>
    <row r="167" s="1" customFormat="1" customHeight="1" spans="1:9">
      <c r="A167" s="7">
        <v>164</v>
      </c>
      <c r="B167" s="8" t="s">
        <v>481</v>
      </c>
      <c r="C167" s="8" t="s">
        <v>21</v>
      </c>
      <c r="D167" s="8" t="s">
        <v>1072</v>
      </c>
      <c r="E167" s="8" t="s">
        <v>79</v>
      </c>
      <c r="F167" s="10"/>
      <c r="G167" s="7" t="s">
        <v>416</v>
      </c>
      <c r="H167" s="10" t="s">
        <v>19</v>
      </c>
      <c r="I167" s="10">
        <v>800</v>
      </c>
    </row>
    <row r="168" s="1" customFormat="1" customHeight="1" spans="1:9">
      <c r="A168" s="7"/>
      <c r="B168" s="8"/>
      <c r="C168" s="8"/>
      <c r="D168" s="8"/>
      <c r="E168" s="8"/>
      <c r="F168" s="10"/>
      <c r="G168" s="7"/>
      <c r="H168" s="13" t="s">
        <v>485</v>
      </c>
      <c r="I168" s="13">
        <v>161600</v>
      </c>
    </row>
    <row r="169" s="1" customFormat="1" customHeight="1" spans="1:9">
      <c r="A169" s="7">
        <v>165</v>
      </c>
      <c r="B169" s="14" t="s">
        <v>486</v>
      </c>
      <c r="C169" s="14" t="s">
        <v>487</v>
      </c>
      <c r="D169" s="14">
        <v>15871526882</v>
      </c>
      <c r="E169" s="14" t="s">
        <v>16</v>
      </c>
      <c r="F169" s="12" t="s">
        <v>489</v>
      </c>
      <c r="G169" s="15" t="s">
        <v>490</v>
      </c>
      <c r="H169" s="16" t="s">
        <v>491</v>
      </c>
      <c r="I169" s="14">
        <v>1800</v>
      </c>
    </row>
    <row r="170" s="1" customFormat="1" customHeight="1" spans="1:9">
      <c r="A170" s="7">
        <v>166</v>
      </c>
      <c r="B170" s="14" t="s">
        <v>492</v>
      </c>
      <c r="C170" s="14" t="s">
        <v>487</v>
      </c>
      <c r="D170" s="14">
        <v>13117209336</v>
      </c>
      <c r="E170" s="17" t="s">
        <v>495</v>
      </c>
      <c r="F170" s="12"/>
      <c r="G170" s="15" t="s">
        <v>490</v>
      </c>
      <c r="H170" s="16" t="s">
        <v>491</v>
      </c>
      <c r="I170" s="16">
        <v>1500</v>
      </c>
    </row>
    <row r="171" s="1" customFormat="1" customHeight="1" spans="1:9">
      <c r="A171" s="7">
        <v>167</v>
      </c>
      <c r="B171" s="14" t="s">
        <v>496</v>
      </c>
      <c r="C171" s="18" t="s">
        <v>497</v>
      </c>
      <c r="D171" s="19" t="s">
        <v>1073</v>
      </c>
      <c r="E171" s="17" t="s">
        <v>495</v>
      </c>
      <c r="F171" s="12"/>
      <c r="G171" s="15" t="s">
        <v>490</v>
      </c>
      <c r="H171" s="16" t="s">
        <v>491</v>
      </c>
      <c r="I171" s="16">
        <v>1500</v>
      </c>
    </row>
    <row r="172" s="1" customFormat="1" customHeight="1" spans="1:9">
      <c r="A172" s="7">
        <v>168</v>
      </c>
      <c r="B172" s="14" t="s">
        <v>500</v>
      </c>
      <c r="C172" s="14" t="s">
        <v>497</v>
      </c>
      <c r="D172" s="14">
        <v>13545402174</v>
      </c>
      <c r="E172" s="20" t="s">
        <v>328</v>
      </c>
      <c r="F172" s="12"/>
      <c r="G172" s="15" t="s">
        <v>490</v>
      </c>
      <c r="H172" s="16" t="s">
        <v>491</v>
      </c>
      <c r="I172" s="16">
        <v>1800</v>
      </c>
    </row>
    <row r="173" s="1" customFormat="1" customHeight="1" spans="1:9">
      <c r="A173" s="7">
        <v>169</v>
      </c>
      <c r="B173" s="14" t="s">
        <v>502</v>
      </c>
      <c r="C173" s="14" t="s">
        <v>487</v>
      </c>
      <c r="D173" s="14">
        <v>18771903190</v>
      </c>
      <c r="E173" s="14" t="s">
        <v>16</v>
      </c>
      <c r="F173" s="12"/>
      <c r="G173" s="15" t="s">
        <v>490</v>
      </c>
      <c r="H173" s="16" t="s">
        <v>491</v>
      </c>
      <c r="I173" s="14">
        <v>1800</v>
      </c>
    </row>
    <row r="174" s="1" customFormat="1" customHeight="1" spans="1:9">
      <c r="A174" s="7">
        <v>170</v>
      </c>
      <c r="B174" s="14" t="s">
        <v>504</v>
      </c>
      <c r="C174" s="14" t="s">
        <v>487</v>
      </c>
      <c r="D174" s="14">
        <v>17683752195</v>
      </c>
      <c r="E174" s="17" t="s">
        <v>16</v>
      </c>
      <c r="F174" s="12"/>
      <c r="G174" s="15" t="s">
        <v>490</v>
      </c>
      <c r="H174" s="16" t="s">
        <v>491</v>
      </c>
      <c r="I174" s="16">
        <v>1800</v>
      </c>
    </row>
    <row r="175" s="1" customFormat="1" customHeight="1" spans="1:9">
      <c r="A175" s="7">
        <v>171</v>
      </c>
      <c r="B175" s="14" t="s">
        <v>506</v>
      </c>
      <c r="C175" s="14" t="s">
        <v>487</v>
      </c>
      <c r="D175" s="14">
        <v>18972965887</v>
      </c>
      <c r="E175" s="21" t="s">
        <v>16</v>
      </c>
      <c r="F175" s="12"/>
      <c r="G175" s="15" t="s">
        <v>490</v>
      </c>
      <c r="H175" s="16" t="s">
        <v>491</v>
      </c>
      <c r="I175" s="16">
        <v>1800</v>
      </c>
    </row>
    <row r="176" s="1" customFormat="1" customHeight="1" spans="1:9">
      <c r="A176" s="7">
        <v>172</v>
      </c>
      <c r="B176" s="14" t="s">
        <v>509</v>
      </c>
      <c r="C176" s="18" t="s">
        <v>497</v>
      </c>
      <c r="D176" s="14">
        <v>18271810730</v>
      </c>
      <c r="E176" s="17" t="s">
        <v>495</v>
      </c>
      <c r="F176" s="12"/>
      <c r="G176" s="15" t="s">
        <v>490</v>
      </c>
      <c r="H176" s="16" t="s">
        <v>491</v>
      </c>
      <c r="I176" s="16">
        <v>1500</v>
      </c>
    </row>
    <row r="177" s="1" customFormat="1" customHeight="1" spans="1:9">
      <c r="A177" s="7">
        <v>173</v>
      </c>
      <c r="B177" s="14" t="s">
        <v>512</v>
      </c>
      <c r="C177" s="14" t="s">
        <v>487</v>
      </c>
      <c r="D177" s="14">
        <v>15871513558</v>
      </c>
      <c r="E177" s="17" t="s">
        <v>495</v>
      </c>
      <c r="F177" s="12"/>
      <c r="G177" s="15" t="s">
        <v>490</v>
      </c>
      <c r="H177" s="16" t="s">
        <v>491</v>
      </c>
      <c r="I177" s="14">
        <v>1500</v>
      </c>
    </row>
    <row r="178" s="1" customFormat="1" customHeight="1" spans="1:9">
      <c r="A178" s="7">
        <v>174</v>
      </c>
      <c r="B178" s="14" t="s">
        <v>514</v>
      </c>
      <c r="C178" s="14" t="s">
        <v>487</v>
      </c>
      <c r="D178" s="14">
        <v>18727879286</v>
      </c>
      <c r="E178" s="17" t="s">
        <v>16</v>
      </c>
      <c r="F178" s="12"/>
      <c r="G178" s="15" t="s">
        <v>490</v>
      </c>
      <c r="H178" s="16" t="s">
        <v>491</v>
      </c>
      <c r="I178" s="16">
        <v>1800</v>
      </c>
    </row>
    <row r="179" s="1" customFormat="1" customHeight="1" spans="1:9">
      <c r="A179" s="7">
        <v>175</v>
      </c>
      <c r="B179" s="14" t="s">
        <v>516</v>
      </c>
      <c r="C179" s="14" t="s">
        <v>487</v>
      </c>
      <c r="D179" s="14">
        <v>17683762016</v>
      </c>
      <c r="E179" s="17" t="s">
        <v>495</v>
      </c>
      <c r="F179" s="12"/>
      <c r="G179" s="15" t="s">
        <v>490</v>
      </c>
      <c r="H179" s="16" t="s">
        <v>491</v>
      </c>
      <c r="I179" s="16">
        <v>1500</v>
      </c>
    </row>
    <row r="180" s="1" customFormat="1" customHeight="1" spans="1:9">
      <c r="A180" s="7">
        <v>176</v>
      </c>
      <c r="B180" s="22" t="s">
        <v>519</v>
      </c>
      <c r="C180" s="22" t="s">
        <v>487</v>
      </c>
      <c r="D180" s="22">
        <v>18606686859</v>
      </c>
      <c r="E180" s="23" t="s">
        <v>16</v>
      </c>
      <c r="F180" s="12" t="s">
        <v>522</v>
      </c>
      <c r="G180" s="24" t="s">
        <v>523</v>
      </c>
      <c r="H180" s="25" t="s">
        <v>491</v>
      </c>
      <c r="I180" s="25">
        <v>1800</v>
      </c>
    </row>
    <row r="181" s="1" customFormat="1" customHeight="1" spans="1:9">
      <c r="A181" s="7">
        <v>177</v>
      </c>
      <c r="B181" s="22" t="s">
        <v>524</v>
      </c>
      <c r="C181" s="22" t="s">
        <v>487</v>
      </c>
      <c r="D181" s="22">
        <v>13669016942</v>
      </c>
      <c r="E181" s="23" t="s">
        <v>495</v>
      </c>
      <c r="F181" s="12"/>
      <c r="G181" s="24" t="s">
        <v>523</v>
      </c>
      <c r="H181" s="25" t="s">
        <v>491</v>
      </c>
      <c r="I181" s="25">
        <v>1500</v>
      </c>
    </row>
    <row r="182" s="1" customFormat="1" customHeight="1" spans="1:9">
      <c r="A182" s="7">
        <v>178</v>
      </c>
      <c r="B182" s="22" t="s">
        <v>526</v>
      </c>
      <c r="C182" s="22" t="s">
        <v>487</v>
      </c>
      <c r="D182" s="22">
        <v>13871833029</v>
      </c>
      <c r="E182" s="23" t="s">
        <v>16</v>
      </c>
      <c r="F182" s="12"/>
      <c r="G182" s="24" t="s">
        <v>523</v>
      </c>
      <c r="H182" s="25" t="s">
        <v>491</v>
      </c>
      <c r="I182" s="25">
        <v>1800</v>
      </c>
    </row>
    <row r="183" s="1" customFormat="1" customHeight="1" spans="1:9">
      <c r="A183" s="7">
        <v>179</v>
      </c>
      <c r="B183" s="22" t="s">
        <v>528</v>
      </c>
      <c r="C183" s="22" t="s">
        <v>487</v>
      </c>
      <c r="D183" s="22">
        <v>13329966169</v>
      </c>
      <c r="E183" s="23" t="s">
        <v>495</v>
      </c>
      <c r="F183" s="12"/>
      <c r="G183" s="24" t="s">
        <v>523</v>
      </c>
      <c r="H183" s="25" t="s">
        <v>531</v>
      </c>
      <c r="I183" s="25">
        <v>1200</v>
      </c>
    </row>
    <row r="184" s="1" customFormat="1" customHeight="1" spans="1:9">
      <c r="A184" s="7">
        <v>180</v>
      </c>
      <c r="B184" s="22" t="s">
        <v>532</v>
      </c>
      <c r="C184" s="22" t="s">
        <v>487</v>
      </c>
      <c r="D184" s="22">
        <v>19908688065</v>
      </c>
      <c r="E184" s="23" t="s">
        <v>495</v>
      </c>
      <c r="F184" s="12"/>
      <c r="G184" s="24" t="s">
        <v>523</v>
      </c>
      <c r="H184" s="25" t="s">
        <v>531</v>
      </c>
      <c r="I184" s="25">
        <v>1200</v>
      </c>
    </row>
    <row r="185" s="1" customFormat="1" customHeight="1" spans="1:9">
      <c r="A185" s="7">
        <v>181</v>
      </c>
      <c r="B185" s="22" t="s">
        <v>535</v>
      </c>
      <c r="C185" s="22" t="s">
        <v>487</v>
      </c>
      <c r="D185" s="22">
        <v>18727896080</v>
      </c>
      <c r="E185" s="23" t="s">
        <v>495</v>
      </c>
      <c r="F185" s="12"/>
      <c r="G185" s="24" t="s">
        <v>523</v>
      </c>
      <c r="H185" s="25" t="s">
        <v>491</v>
      </c>
      <c r="I185" s="25">
        <v>1500</v>
      </c>
    </row>
    <row r="186" s="1" customFormat="1" customHeight="1" spans="1:9">
      <c r="A186" s="7">
        <v>182</v>
      </c>
      <c r="B186" s="22" t="s">
        <v>537</v>
      </c>
      <c r="C186" s="26" t="s">
        <v>487</v>
      </c>
      <c r="D186" s="27" t="s">
        <v>1074</v>
      </c>
      <c r="E186" s="23" t="s">
        <v>495</v>
      </c>
      <c r="F186" s="12"/>
      <c r="G186" s="24" t="s">
        <v>523</v>
      </c>
      <c r="H186" s="25" t="s">
        <v>491</v>
      </c>
      <c r="I186" s="25">
        <v>1500</v>
      </c>
    </row>
    <row r="187" s="1" customFormat="1" customHeight="1" spans="1:9">
      <c r="A187" s="7">
        <v>183</v>
      </c>
      <c r="B187" s="22" t="s">
        <v>539</v>
      </c>
      <c r="C187" s="22" t="s">
        <v>487</v>
      </c>
      <c r="D187" s="22">
        <v>13329960641</v>
      </c>
      <c r="E187" s="23" t="s">
        <v>16</v>
      </c>
      <c r="F187" s="12"/>
      <c r="G187" s="24" t="s">
        <v>523</v>
      </c>
      <c r="H187" s="25" t="s">
        <v>491</v>
      </c>
      <c r="I187" s="25">
        <v>1800</v>
      </c>
    </row>
    <row r="188" s="1" customFormat="1" customHeight="1" spans="1:9">
      <c r="A188" s="7">
        <v>184</v>
      </c>
      <c r="B188" s="22" t="s">
        <v>541</v>
      </c>
      <c r="C188" s="22" t="s">
        <v>497</v>
      </c>
      <c r="D188" s="22">
        <v>15172026219</v>
      </c>
      <c r="E188" s="23" t="s">
        <v>495</v>
      </c>
      <c r="F188" s="12"/>
      <c r="G188" s="24" t="s">
        <v>523</v>
      </c>
      <c r="H188" s="25" t="s">
        <v>491</v>
      </c>
      <c r="I188" s="22">
        <v>1500</v>
      </c>
    </row>
    <row r="189" s="1" customFormat="1" customHeight="1" spans="1:9">
      <c r="A189" s="7">
        <v>185</v>
      </c>
      <c r="B189" s="22" t="s">
        <v>544</v>
      </c>
      <c r="C189" s="22" t="s">
        <v>487</v>
      </c>
      <c r="D189" s="22">
        <v>15876562745</v>
      </c>
      <c r="E189" s="23" t="s">
        <v>16</v>
      </c>
      <c r="F189" s="12"/>
      <c r="G189" s="24" t="s">
        <v>523</v>
      </c>
      <c r="H189" s="25" t="s">
        <v>491</v>
      </c>
      <c r="I189" s="22">
        <v>1800</v>
      </c>
    </row>
    <row r="190" s="1" customFormat="1" customHeight="1" spans="1:9">
      <c r="A190" s="7">
        <v>186</v>
      </c>
      <c r="B190" s="18" t="s">
        <v>547</v>
      </c>
      <c r="C190" s="14" t="s">
        <v>487</v>
      </c>
      <c r="D190" s="14">
        <v>13986413139</v>
      </c>
      <c r="E190" s="15" t="s">
        <v>16</v>
      </c>
      <c r="F190" s="12" t="s">
        <v>549</v>
      </c>
      <c r="G190" s="20" t="s">
        <v>550</v>
      </c>
      <c r="H190" s="16" t="s">
        <v>491</v>
      </c>
      <c r="I190" s="16">
        <v>1800</v>
      </c>
    </row>
    <row r="191" s="1" customFormat="1" customHeight="1" spans="1:9">
      <c r="A191" s="7">
        <v>187</v>
      </c>
      <c r="B191" s="14" t="s">
        <v>551</v>
      </c>
      <c r="C191" s="14" t="s">
        <v>487</v>
      </c>
      <c r="D191" s="14">
        <v>13235407887</v>
      </c>
      <c r="E191" s="20" t="s">
        <v>79</v>
      </c>
      <c r="F191" s="12"/>
      <c r="G191" s="20" t="s">
        <v>550</v>
      </c>
      <c r="H191" s="16" t="s">
        <v>491</v>
      </c>
      <c r="I191" s="16">
        <v>1500</v>
      </c>
    </row>
    <row r="192" s="1" customFormat="1" customHeight="1" spans="1:9">
      <c r="A192" s="7">
        <v>188</v>
      </c>
      <c r="B192" s="14" t="s">
        <v>554</v>
      </c>
      <c r="C192" s="14" t="s">
        <v>487</v>
      </c>
      <c r="D192" s="14">
        <v>18064157993</v>
      </c>
      <c r="E192" s="20" t="s">
        <v>79</v>
      </c>
      <c r="F192" s="12"/>
      <c r="G192" s="20" t="s">
        <v>550</v>
      </c>
      <c r="H192" s="16" t="s">
        <v>491</v>
      </c>
      <c r="I192" s="16">
        <v>1500</v>
      </c>
    </row>
    <row r="193" s="1" customFormat="1" customHeight="1" spans="1:9">
      <c r="A193" s="7">
        <v>189</v>
      </c>
      <c r="B193" s="14" t="s">
        <v>557</v>
      </c>
      <c r="C193" s="14" t="s">
        <v>487</v>
      </c>
      <c r="D193" s="14">
        <v>13886315399</v>
      </c>
      <c r="E193" s="20" t="s">
        <v>79</v>
      </c>
      <c r="F193" s="12"/>
      <c r="G193" s="20" t="s">
        <v>550</v>
      </c>
      <c r="H193" s="16" t="s">
        <v>491</v>
      </c>
      <c r="I193" s="16">
        <v>1500</v>
      </c>
    </row>
    <row r="194" s="1" customFormat="1" customHeight="1" spans="1:9">
      <c r="A194" s="7">
        <v>190</v>
      </c>
      <c r="B194" s="14" t="s">
        <v>559</v>
      </c>
      <c r="C194" s="14" t="s">
        <v>487</v>
      </c>
      <c r="D194" s="14">
        <v>15527407187</v>
      </c>
      <c r="E194" s="20" t="s">
        <v>79</v>
      </c>
      <c r="F194" s="12"/>
      <c r="G194" s="20" t="s">
        <v>550</v>
      </c>
      <c r="H194" s="16" t="s">
        <v>491</v>
      </c>
      <c r="I194" s="16">
        <v>1500</v>
      </c>
    </row>
    <row r="195" s="1" customFormat="1" customHeight="1" spans="1:9">
      <c r="A195" s="7">
        <v>191</v>
      </c>
      <c r="B195" s="14" t="s">
        <v>562</v>
      </c>
      <c r="C195" s="14" t="s">
        <v>497</v>
      </c>
      <c r="D195" s="14">
        <v>13995801933</v>
      </c>
      <c r="E195" s="15" t="s">
        <v>16</v>
      </c>
      <c r="F195" s="12"/>
      <c r="G195" s="20" t="s">
        <v>550</v>
      </c>
      <c r="H195" s="16" t="s">
        <v>491</v>
      </c>
      <c r="I195" s="16">
        <v>1800</v>
      </c>
    </row>
    <row r="196" s="1" customFormat="1" customHeight="1" spans="1:9">
      <c r="A196" s="7">
        <v>192</v>
      </c>
      <c r="B196" s="14" t="s">
        <v>565</v>
      </c>
      <c r="C196" s="14" t="s">
        <v>497</v>
      </c>
      <c r="D196" s="14">
        <v>15272202339</v>
      </c>
      <c r="E196" s="20" t="s">
        <v>79</v>
      </c>
      <c r="F196" s="12"/>
      <c r="G196" s="20" t="s">
        <v>550</v>
      </c>
      <c r="H196" s="16" t="s">
        <v>491</v>
      </c>
      <c r="I196" s="16">
        <v>1500</v>
      </c>
    </row>
    <row r="197" s="1" customFormat="1" customHeight="1" spans="1:9">
      <c r="A197" s="7">
        <v>193</v>
      </c>
      <c r="B197" s="14" t="s">
        <v>568</v>
      </c>
      <c r="C197" s="14" t="s">
        <v>487</v>
      </c>
      <c r="D197" s="14">
        <v>18071170718</v>
      </c>
      <c r="E197" s="20" t="s">
        <v>79</v>
      </c>
      <c r="F197" s="12"/>
      <c r="G197" s="20" t="s">
        <v>550</v>
      </c>
      <c r="H197" s="16" t="s">
        <v>491</v>
      </c>
      <c r="I197" s="16">
        <v>1500</v>
      </c>
    </row>
    <row r="198" s="1" customFormat="1" customHeight="1" spans="1:9">
      <c r="A198" s="7">
        <v>194</v>
      </c>
      <c r="B198" s="14" t="s">
        <v>570</v>
      </c>
      <c r="C198" s="14" t="s">
        <v>487</v>
      </c>
      <c r="D198" s="14">
        <v>13657113277</v>
      </c>
      <c r="E198" s="20" t="s">
        <v>79</v>
      </c>
      <c r="F198" s="12"/>
      <c r="G198" s="20" t="s">
        <v>550</v>
      </c>
      <c r="H198" s="16" t="s">
        <v>491</v>
      </c>
      <c r="I198" s="16">
        <v>1500</v>
      </c>
    </row>
    <row r="199" s="1" customFormat="1" customHeight="1" spans="1:9">
      <c r="A199" s="7">
        <v>195</v>
      </c>
      <c r="B199" s="14" t="s">
        <v>572</v>
      </c>
      <c r="C199" s="14" t="s">
        <v>487</v>
      </c>
      <c r="D199" s="14">
        <v>13871827290</v>
      </c>
      <c r="E199" s="17" t="s">
        <v>495</v>
      </c>
      <c r="F199" s="12" t="s">
        <v>575</v>
      </c>
      <c r="G199" s="20" t="s">
        <v>576</v>
      </c>
      <c r="H199" s="16" t="s">
        <v>491</v>
      </c>
      <c r="I199" s="16">
        <v>1500</v>
      </c>
    </row>
    <row r="200" s="1" customFormat="1" customHeight="1" spans="1:9">
      <c r="A200" s="7">
        <v>196</v>
      </c>
      <c r="B200" s="14" t="s">
        <v>577</v>
      </c>
      <c r="C200" s="14" t="s">
        <v>487</v>
      </c>
      <c r="D200" s="14">
        <v>15072925831</v>
      </c>
      <c r="E200" s="17" t="s">
        <v>495</v>
      </c>
      <c r="F200" s="12"/>
      <c r="G200" s="20" t="s">
        <v>576</v>
      </c>
      <c r="H200" s="16" t="s">
        <v>491</v>
      </c>
      <c r="I200" s="16">
        <v>1500</v>
      </c>
    </row>
    <row r="201" s="1" customFormat="1" customHeight="1" spans="1:9">
      <c r="A201" s="7">
        <v>197</v>
      </c>
      <c r="B201" s="14" t="s">
        <v>579</v>
      </c>
      <c r="C201" s="14" t="s">
        <v>487</v>
      </c>
      <c r="D201" s="14">
        <v>15771111769</v>
      </c>
      <c r="E201" s="20" t="s">
        <v>79</v>
      </c>
      <c r="F201" s="28" t="s">
        <v>582</v>
      </c>
      <c r="G201" s="20" t="s">
        <v>583</v>
      </c>
      <c r="H201" s="16" t="s">
        <v>491</v>
      </c>
      <c r="I201" s="16">
        <v>1500</v>
      </c>
    </row>
    <row r="202" s="1" customFormat="1" customHeight="1" spans="1:9">
      <c r="A202" s="7">
        <v>198</v>
      </c>
      <c r="B202" s="14" t="s">
        <v>584</v>
      </c>
      <c r="C202" s="14" t="s">
        <v>487</v>
      </c>
      <c r="D202" s="14">
        <v>18407113721</v>
      </c>
      <c r="E202" s="20" t="s">
        <v>79</v>
      </c>
      <c r="F202" s="28"/>
      <c r="G202" s="20" t="s">
        <v>583</v>
      </c>
      <c r="H202" s="16" t="s">
        <v>531</v>
      </c>
      <c r="I202" s="16">
        <v>1200</v>
      </c>
    </row>
    <row r="203" s="1" customFormat="1" customHeight="1" spans="1:9">
      <c r="A203" s="7">
        <v>199</v>
      </c>
      <c r="B203" s="14" t="s">
        <v>587</v>
      </c>
      <c r="C203" s="14" t="s">
        <v>487</v>
      </c>
      <c r="D203" s="14">
        <v>18672476541</v>
      </c>
      <c r="E203" s="20" t="s">
        <v>79</v>
      </c>
      <c r="F203" s="28"/>
      <c r="G203" s="20" t="s">
        <v>583</v>
      </c>
      <c r="H203" s="16" t="s">
        <v>491</v>
      </c>
      <c r="I203" s="16">
        <v>1500</v>
      </c>
    </row>
    <row r="204" s="1" customFormat="1" customHeight="1" spans="1:9">
      <c r="A204" s="7">
        <v>200</v>
      </c>
      <c r="B204" s="14" t="s">
        <v>589</v>
      </c>
      <c r="C204" s="14" t="s">
        <v>487</v>
      </c>
      <c r="D204" s="14">
        <v>18871115178</v>
      </c>
      <c r="E204" s="20" t="s">
        <v>79</v>
      </c>
      <c r="F204" s="28"/>
      <c r="G204" s="20" t="s">
        <v>583</v>
      </c>
      <c r="H204" s="16" t="s">
        <v>491</v>
      </c>
      <c r="I204" s="16">
        <v>1500</v>
      </c>
    </row>
    <row r="205" s="1" customFormat="1" customHeight="1" spans="1:9">
      <c r="A205" s="7">
        <v>201</v>
      </c>
      <c r="B205" s="14" t="s">
        <v>591</v>
      </c>
      <c r="C205" s="14" t="s">
        <v>487</v>
      </c>
      <c r="D205" s="14">
        <v>13147206045</v>
      </c>
      <c r="E205" s="20" t="s">
        <v>16</v>
      </c>
      <c r="F205" s="28"/>
      <c r="G205" s="20" t="s">
        <v>583</v>
      </c>
      <c r="H205" s="16" t="s">
        <v>491</v>
      </c>
      <c r="I205" s="16">
        <v>1800</v>
      </c>
    </row>
    <row r="206" s="1" customFormat="1" customHeight="1" spans="1:9">
      <c r="A206" s="7">
        <v>202</v>
      </c>
      <c r="B206" s="14" t="s">
        <v>593</v>
      </c>
      <c r="C206" s="14" t="s">
        <v>487</v>
      </c>
      <c r="D206" s="14">
        <v>15997151756</v>
      </c>
      <c r="E206" s="20" t="s">
        <v>79</v>
      </c>
      <c r="F206" s="28"/>
      <c r="G206" s="20" t="s">
        <v>583</v>
      </c>
      <c r="H206" s="16" t="s">
        <v>491</v>
      </c>
      <c r="I206" s="16">
        <v>1500</v>
      </c>
    </row>
    <row r="207" s="1" customFormat="1" customHeight="1" spans="1:9">
      <c r="A207" s="7">
        <v>203</v>
      </c>
      <c r="B207" s="14" t="s">
        <v>595</v>
      </c>
      <c r="C207" s="14" t="s">
        <v>487</v>
      </c>
      <c r="D207" s="14">
        <v>13339937709</v>
      </c>
      <c r="E207" s="20" t="s">
        <v>79</v>
      </c>
      <c r="F207" s="28"/>
      <c r="G207" s="20" t="s">
        <v>583</v>
      </c>
      <c r="H207" s="16" t="s">
        <v>491</v>
      </c>
      <c r="I207" s="14">
        <v>1500</v>
      </c>
    </row>
    <row r="208" s="1" customFormat="1" customHeight="1" spans="1:9">
      <c r="A208" s="7">
        <v>204</v>
      </c>
      <c r="B208" s="14" t="s">
        <v>598</v>
      </c>
      <c r="C208" s="14" t="s">
        <v>487</v>
      </c>
      <c r="D208" s="14">
        <v>18871103912</v>
      </c>
      <c r="E208" s="20" t="s">
        <v>79</v>
      </c>
      <c r="F208" s="28"/>
      <c r="G208" s="20" t="s">
        <v>583</v>
      </c>
      <c r="H208" s="16" t="s">
        <v>491</v>
      </c>
      <c r="I208" s="14">
        <v>1500</v>
      </c>
    </row>
    <row r="209" s="1" customFormat="1" customHeight="1" spans="1:9">
      <c r="A209" s="7">
        <v>205</v>
      </c>
      <c r="B209" s="14" t="s">
        <v>600</v>
      </c>
      <c r="C209" s="14" t="s">
        <v>487</v>
      </c>
      <c r="D209" s="14">
        <v>13476791934</v>
      </c>
      <c r="E209" s="20" t="s">
        <v>79</v>
      </c>
      <c r="F209" s="28" t="s">
        <v>603</v>
      </c>
      <c r="G209" s="20" t="s">
        <v>604</v>
      </c>
      <c r="H209" s="16" t="s">
        <v>531</v>
      </c>
      <c r="I209" s="16">
        <v>1200</v>
      </c>
    </row>
    <row r="210" s="1" customFormat="1" customHeight="1" spans="1:9">
      <c r="A210" s="7">
        <v>206</v>
      </c>
      <c r="B210" s="14" t="s">
        <v>605</v>
      </c>
      <c r="C210" s="14" t="s">
        <v>487</v>
      </c>
      <c r="D210" s="14">
        <v>13886340906</v>
      </c>
      <c r="E210" s="15" t="s">
        <v>16</v>
      </c>
      <c r="F210" s="28"/>
      <c r="G210" s="20" t="s">
        <v>604</v>
      </c>
      <c r="H210" s="16" t="s">
        <v>531</v>
      </c>
      <c r="I210" s="16">
        <v>1440</v>
      </c>
    </row>
    <row r="211" s="1" customFormat="1" customHeight="1" spans="1:9">
      <c r="A211" s="7">
        <v>207</v>
      </c>
      <c r="B211" s="14" t="s">
        <v>607</v>
      </c>
      <c r="C211" s="14" t="s">
        <v>497</v>
      </c>
      <c r="D211" s="14">
        <v>15507113781</v>
      </c>
      <c r="E211" s="20" t="s">
        <v>79</v>
      </c>
      <c r="F211" s="28"/>
      <c r="G211" s="20" t="s">
        <v>604</v>
      </c>
      <c r="H211" s="16" t="s">
        <v>491</v>
      </c>
      <c r="I211" s="16">
        <v>1500</v>
      </c>
    </row>
    <row r="212" s="1" customFormat="1" customHeight="1" spans="1:9">
      <c r="A212" s="7">
        <v>208</v>
      </c>
      <c r="B212" s="14" t="s">
        <v>610</v>
      </c>
      <c r="C212" s="14" t="s">
        <v>497</v>
      </c>
      <c r="D212" s="14">
        <v>15972559360</v>
      </c>
      <c r="E212" s="20" t="s">
        <v>79</v>
      </c>
      <c r="F212" s="28"/>
      <c r="G212" s="20" t="s">
        <v>604</v>
      </c>
      <c r="H212" s="16" t="s">
        <v>531</v>
      </c>
      <c r="I212" s="16">
        <v>1200</v>
      </c>
    </row>
    <row r="213" s="1" customFormat="1" customHeight="1" spans="1:9">
      <c r="A213" s="7">
        <v>209</v>
      </c>
      <c r="B213" s="14" t="s">
        <v>612</v>
      </c>
      <c r="C213" s="14" t="s">
        <v>487</v>
      </c>
      <c r="D213" s="14">
        <v>19168012441</v>
      </c>
      <c r="E213" s="20" t="s">
        <v>79</v>
      </c>
      <c r="F213" s="28"/>
      <c r="G213" s="20" t="s">
        <v>604</v>
      </c>
      <c r="H213" s="16" t="s">
        <v>531</v>
      </c>
      <c r="I213" s="16">
        <v>1200</v>
      </c>
    </row>
    <row r="214" s="1" customFormat="1" customHeight="1" spans="1:9">
      <c r="A214" s="7">
        <v>210</v>
      </c>
      <c r="B214" s="14" t="s">
        <v>615</v>
      </c>
      <c r="C214" s="14" t="s">
        <v>487</v>
      </c>
      <c r="D214" s="14">
        <v>13886312572</v>
      </c>
      <c r="E214" s="20" t="s">
        <v>79</v>
      </c>
      <c r="F214" s="28"/>
      <c r="G214" s="20" t="s">
        <v>604</v>
      </c>
      <c r="H214" s="16" t="s">
        <v>491</v>
      </c>
      <c r="I214" s="16">
        <v>1500</v>
      </c>
    </row>
    <row r="215" s="1" customFormat="1" customHeight="1" spans="1:9">
      <c r="A215" s="7">
        <v>211</v>
      </c>
      <c r="B215" s="14" t="s">
        <v>617</v>
      </c>
      <c r="C215" s="14" t="s">
        <v>487</v>
      </c>
      <c r="D215" s="14">
        <v>13217110123</v>
      </c>
      <c r="E215" s="20" t="s">
        <v>79</v>
      </c>
      <c r="F215" s="28"/>
      <c r="G215" s="20" t="s">
        <v>604</v>
      </c>
      <c r="H215" s="16" t="s">
        <v>491</v>
      </c>
      <c r="I215" s="16">
        <v>1500</v>
      </c>
    </row>
    <row r="216" s="1" customFormat="1" customHeight="1" spans="1:9">
      <c r="A216" s="7">
        <v>212</v>
      </c>
      <c r="B216" s="14" t="s">
        <v>619</v>
      </c>
      <c r="C216" s="14" t="s">
        <v>487</v>
      </c>
      <c r="D216" s="14">
        <v>15717807630</v>
      </c>
      <c r="E216" s="20" t="s">
        <v>79</v>
      </c>
      <c r="F216" s="28" t="s">
        <v>622</v>
      </c>
      <c r="G216" s="20" t="s">
        <v>623</v>
      </c>
      <c r="H216" s="16" t="s">
        <v>491</v>
      </c>
      <c r="I216" s="16">
        <v>1500</v>
      </c>
    </row>
    <row r="217" s="1" customFormat="1" customHeight="1" spans="1:9">
      <c r="A217" s="7">
        <v>213</v>
      </c>
      <c r="B217" s="14" t="s">
        <v>624</v>
      </c>
      <c r="C217" s="14" t="s">
        <v>487</v>
      </c>
      <c r="D217" s="14">
        <v>18571117639</v>
      </c>
      <c r="E217" s="15" t="s">
        <v>16</v>
      </c>
      <c r="F217" s="28"/>
      <c r="G217" s="20" t="s">
        <v>623</v>
      </c>
      <c r="H217" s="16" t="s">
        <v>491</v>
      </c>
      <c r="I217" s="16">
        <v>1800</v>
      </c>
    </row>
    <row r="218" s="1" customFormat="1" customHeight="1" spans="1:9">
      <c r="A218" s="7">
        <v>214</v>
      </c>
      <c r="B218" s="14" t="s">
        <v>627</v>
      </c>
      <c r="C218" s="14" t="s">
        <v>487</v>
      </c>
      <c r="D218" s="14">
        <v>18671111229</v>
      </c>
      <c r="E218" s="15" t="s">
        <v>16</v>
      </c>
      <c r="F218" s="28"/>
      <c r="G218" s="20" t="s">
        <v>623</v>
      </c>
      <c r="H218" s="16" t="s">
        <v>491</v>
      </c>
      <c r="I218" s="16">
        <v>1800</v>
      </c>
    </row>
    <row r="219" s="1" customFormat="1" customHeight="1" spans="1:9">
      <c r="A219" s="7">
        <v>215</v>
      </c>
      <c r="B219" s="14" t="s">
        <v>629</v>
      </c>
      <c r="C219" s="14" t="s">
        <v>487</v>
      </c>
      <c r="D219" s="14">
        <v>13986428857</v>
      </c>
      <c r="E219" s="20" t="s">
        <v>79</v>
      </c>
      <c r="F219" s="28"/>
      <c r="G219" s="20" t="s">
        <v>623</v>
      </c>
      <c r="H219" s="16" t="s">
        <v>491</v>
      </c>
      <c r="I219" s="16">
        <v>1500</v>
      </c>
    </row>
    <row r="220" s="1" customFormat="1" customHeight="1" spans="1:9">
      <c r="A220" s="7">
        <v>216</v>
      </c>
      <c r="B220" s="14" t="s">
        <v>631</v>
      </c>
      <c r="C220" s="14" t="s">
        <v>487</v>
      </c>
      <c r="D220" s="14">
        <v>18307115826</v>
      </c>
      <c r="E220" s="15" t="s">
        <v>16</v>
      </c>
      <c r="F220" s="28"/>
      <c r="G220" s="20" t="s">
        <v>623</v>
      </c>
      <c r="H220" s="16" t="s">
        <v>491</v>
      </c>
      <c r="I220" s="16">
        <v>1800</v>
      </c>
    </row>
    <row r="221" s="1" customFormat="1" customHeight="1" spans="1:9">
      <c r="A221" s="7">
        <v>217</v>
      </c>
      <c r="B221" s="14" t="s">
        <v>634</v>
      </c>
      <c r="C221" s="14" t="s">
        <v>487</v>
      </c>
      <c r="D221" s="14">
        <v>13886320782</v>
      </c>
      <c r="E221" s="20" t="s">
        <v>79</v>
      </c>
      <c r="F221" s="28"/>
      <c r="G221" s="20" t="s">
        <v>623</v>
      </c>
      <c r="H221" s="16" t="s">
        <v>531</v>
      </c>
      <c r="I221" s="16">
        <v>1200</v>
      </c>
    </row>
    <row r="222" s="1" customFormat="1" customHeight="1" spans="1:9">
      <c r="A222" s="7">
        <v>218</v>
      </c>
      <c r="B222" s="14" t="s">
        <v>636</v>
      </c>
      <c r="C222" s="14" t="s">
        <v>487</v>
      </c>
      <c r="D222" s="14">
        <v>13971997494</v>
      </c>
      <c r="E222" s="20" t="s">
        <v>79</v>
      </c>
      <c r="F222" s="28"/>
      <c r="G222" s="20" t="s">
        <v>623</v>
      </c>
      <c r="H222" s="16" t="s">
        <v>491</v>
      </c>
      <c r="I222" s="16">
        <v>1500</v>
      </c>
    </row>
    <row r="223" s="1" customFormat="1" customHeight="1" spans="1:9">
      <c r="A223" s="7">
        <v>219</v>
      </c>
      <c r="B223" s="14" t="s">
        <v>639</v>
      </c>
      <c r="C223" s="14" t="s">
        <v>497</v>
      </c>
      <c r="D223" s="14" t="s">
        <v>1075</v>
      </c>
      <c r="E223" s="20" t="s">
        <v>79</v>
      </c>
      <c r="F223" s="28" t="s">
        <v>642</v>
      </c>
      <c r="G223" s="20" t="s">
        <v>643</v>
      </c>
      <c r="H223" s="16" t="s">
        <v>531</v>
      </c>
      <c r="I223" s="16">
        <v>400</v>
      </c>
    </row>
    <row r="224" s="1" customFormat="1" customHeight="1" spans="1:9">
      <c r="A224" s="7">
        <v>220</v>
      </c>
      <c r="B224" s="14" t="s">
        <v>644</v>
      </c>
      <c r="C224" s="14" t="s">
        <v>487</v>
      </c>
      <c r="D224" s="14" t="s">
        <v>1076</v>
      </c>
      <c r="E224" s="15" t="s">
        <v>79</v>
      </c>
      <c r="F224" s="28"/>
      <c r="G224" s="20" t="s">
        <v>643</v>
      </c>
      <c r="H224" s="16" t="s">
        <v>531</v>
      </c>
      <c r="I224" s="16">
        <v>400</v>
      </c>
    </row>
    <row r="225" s="1" customFormat="1" customHeight="1" spans="1:9">
      <c r="A225" s="7">
        <v>221</v>
      </c>
      <c r="B225" s="14" t="s">
        <v>646</v>
      </c>
      <c r="C225" s="14" t="s">
        <v>497</v>
      </c>
      <c r="D225" s="14" t="s">
        <v>1077</v>
      </c>
      <c r="E225" s="15" t="s">
        <v>79</v>
      </c>
      <c r="F225" s="28"/>
      <c r="G225" s="20" t="s">
        <v>643</v>
      </c>
      <c r="H225" s="16" t="s">
        <v>531</v>
      </c>
      <c r="I225" s="16">
        <v>400</v>
      </c>
    </row>
    <row r="226" s="1" customFormat="1" customHeight="1" spans="1:9">
      <c r="A226" s="7">
        <v>222</v>
      </c>
      <c r="B226" s="14" t="s">
        <v>648</v>
      </c>
      <c r="C226" s="14" t="s">
        <v>497</v>
      </c>
      <c r="D226" s="14" t="s">
        <v>1078</v>
      </c>
      <c r="E226" s="20" t="s">
        <v>16</v>
      </c>
      <c r="F226" s="28"/>
      <c r="G226" s="20" t="s">
        <v>643</v>
      </c>
      <c r="H226" s="16" t="s">
        <v>531</v>
      </c>
      <c r="I226" s="16">
        <v>480</v>
      </c>
    </row>
    <row r="227" s="1" customFormat="1" customHeight="1" spans="1:9">
      <c r="A227" s="7">
        <v>223</v>
      </c>
      <c r="B227" s="14" t="s">
        <v>650</v>
      </c>
      <c r="C227" s="14" t="s">
        <v>497</v>
      </c>
      <c r="D227" s="14" t="s">
        <v>1079</v>
      </c>
      <c r="E227" s="20" t="s">
        <v>79</v>
      </c>
      <c r="F227" s="28"/>
      <c r="G227" s="20" t="s">
        <v>643</v>
      </c>
      <c r="H227" s="16" t="s">
        <v>531</v>
      </c>
      <c r="I227" s="16">
        <v>400</v>
      </c>
    </row>
    <row r="228" s="1" customFormat="1" customHeight="1" spans="1:9">
      <c r="A228" s="7">
        <v>224</v>
      </c>
      <c r="B228" s="14" t="s">
        <v>652</v>
      </c>
      <c r="C228" s="14" t="s">
        <v>487</v>
      </c>
      <c r="D228" s="14" t="s">
        <v>1080</v>
      </c>
      <c r="E228" s="20" t="s">
        <v>328</v>
      </c>
      <c r="F228" s="28"/>
      <c r="G228" s="20" t="s">
        <v>643</v>
      </c>
      <c r="H228" s="16" t="s">
        <v>531</v>
      </c>
      <c r="I228" s="16">
        <v>480</v>
      </c>
    </row>
    <row r="229" s="1" customFormat="1" customHeight="1" spans="1:9">
      <c r="A229" s="7">
        <v>225</v>
      </c>
      <c r="B229" s="14" t="s">
        <v>655</v>
      </c>
      <c r="C229" s="14" t="s">
        <v>497</v>
      </c>
      <c r="D229" s="14" t="s">
        <v>1081</v>
      </c>
      <c r="E229" s="20" t="s">
        <v>79</v>
      </c>
      <c r="F229" s="28"/>
      <c r="G229" s="20" t="s">
        <v>643</v>
      </c>
      <c r="H229" s="16" t="s">
        <v>531</v>
      </c>
      <c r="I229" s="16">
        <v>400</v>
      </c>
    </row>
    <row r="230" s="1" customFormat="1" customHeight="1" spans="1:9">
      <c r="A230" s="7">
        <v>226</v>
      </c>
      <c r="B230" s="14" t="s">
        <v>657</v>
      </c>
      <c r="C230" s="14" t="s">
        <v>497</v>
      </c>
      <c r="D230" s="14" t="s">
        <v>1082</v>
      </c>
      <c r="E230" s="20" t="s">
        <v>328</v>
      </c>
      <c r="F230" s="28"/>
      <c r="G230" s="20" t="s">
        <v>643</v>
      </c>
      <c r="H230" s="16" t="s">
        <v>531</v>
      </c>
      <c r="I230" s="16">
        <v>480</v>
      </c>
    </row>
    <row r="231" s="1" customFormat="1" customHeight="1" spans="1:9">
      <c r="A231" s="7">
        <v>227</v>
      </c>
      <c r="B231" s="14" t="s">
        <v>660</v>
      </c>
      <c r="C231" s="14" t="s">
        <v>497</v>
      </c>
      <c r="D231" s="14" t="s">
        <v>1083</v>
      </c>
      <c r="E231" s="20" t="s">
        <v>79</v>
      </c>
      <c r="F231" s="28"/>
      <c r="G231" s="20" t="s">
        <v>643</v>
      </c>
      <c r="H231" s="16" t="s">
        <v>531</v>
      </c>
      <c r="I231" s="16">
        <v>400</v>
      </c>
    </row>
    <row r="232" s="1" customFormat="1" customHeight="1" spans="1:9">
      <c r="A232" s="7">
        <v>228</v>
      </c>
      <c r="B232" s="14" t="s">
        <v>662</v>
      </c>
      <c r="C232" s="14" t="s">
        <v>487</v>
      </c>
      <c r="D232" s="14" t="s">
        <v>1084</v>
      </c>
      <c r="E232" s="20" t="s">
        <v>79</v>
      </c>
      <c r="F232" s="28"/>
      <c r="G232" s="20" t="s">
        <v>643</v>
      </c>
      <c r="H232" s="16" t="s">
        <v>531</v>
      </c>
      <c r="I232" s="16">
        <v>400</v>
      </c>
    </row>
    <row r="233" s="1" customFormat="1" customHeight="1" spans="1:9">
      <c r="A233" s="7">
        <v>229</v>
      </c>
      <c r="B233" s="14" t="s">
        <v>664</v>
      </c>
      <c r="C233" s="14" t="s">
        <v>497</v>
      </c>
      <c r="D233" s="14" t="s">
        <v>1085</v>
      </c>
      <c r="E233" s="20" t="s">
        <v>79</v>
      </c>
      <c r="F233" s="28"/>
      <c r="G233" s="20" t="s">
        <v>643</v>
      </c>
      <c r="H233" s="16" t="s">
        <v>531</v>
      </c>
      <c r="I233" s="16">
        <v>400</v>
      </c>
    </row>
    <row r="234" s="1" customFormat="1" customHeight="1" spans="1:9">
      <c r="A234" s="7">
        <v>230</v>
      </c>
      <c r="B234" s="14" t="s">
        <v>667</v>
      </c>
      <c r="C234" s="14" t="s">
        <v>497</v>
      </c>
      <c r="D234" s="14" t="s">
        <v>1086</v>
      </c>
      <c r="E234" s="20" t="s">
        <v>79</v>
      </c>
      <c r="F234" s="28"/>
      <c r="G234" s="20" t="s">
        <v>643</v>
      </c>
      <c r="H234" s="16" t="s">
        <v>531</v>
      </c>
      <c r="I234" s="16">
        <v>400</v>
      </c>
    </row>
    <row r="235" s="1" customFormat="1" customHeight="1" spans="1:9">
      <c r="A235" s="7">
        <v>231</v>
      </c>
      <c r="B235" s="14" t="s">
        <v>670</v>
      </c>
      <c r="C235" s="14" t="s">
        <v>497</v>
      </c>
      <c r="D235" s="14" t="s">
        <v>1087</v>
      </c>
      <c r="E235" s="20" t="s">
        <v>79</v>
      </c>
      <c r="F235" s="28"/>
      <c r="G235" s="20" t="s">
        <v>643</v>
      </c>
      <c r="H235" s="16" t="s">
        <v>531</v>
      </c>
      <c r="I235" s="16">
        <v>400</v>
      </c>
    </row>
    <row r="236" s="1" customFormat="1" customHeight="1" spans="1:9">
      <c r="A236" s="7">
        <v>232</v>
      </c>
      <c r="B236" s="14" t="s">
        <v>672</v>
      </c>
      <c r="C236" s="14" t="s">
        <v>497</v>
      </c>
      <c r="D236" s="14" t="s">
        <v>1088</v>
      </c>
      <c r="E236" s="20" t="s">
        <v>79</v>
      </c>
      <c r="F236" s="28"/>
      <c r="G236" s="20" t="s">
        <v>643</v>
      </c>
      <c r="H236" s="16" t="s">
        <v>531</v>
      </c>
      <c r="I236" s="16">
        <v>400</v>
      </c>
    </row>
    <row r="237" s="1" customFormat="1" customHeight="1" spans="1:9">
      <c r="A237" s="7">
        <v>233</v>
      </c>
      <c r="B237" s="14" t="s">
        <v>674</v>
      </c>
      <c r="C237" s="14" t="s">
        <v>487</v>
      </c>
      <c r="D237" s="14" t="s">
        <v>1089</v>
      </c>
      <c r="E237" s="20" t="s">
        <v>79</v>
      </c>
      <c r="F237" s="28"/>
      <c r="G237" s="20" t="s">
        <v>643</v>
      </c>
      <c r="H237" s="16" t="s">
        <v>531</v>
      </c>
      <c r="I237" s="16">
        <v>400</v>
      </c>
    </row>
    <row r="238" s="1" customFormat="1" customHeight="1" spans="1:9">
      <c r="A238" s="7">
        <v>234</v>
      </c>
      <c r="B238" s="14" t="s">
        <v>676</v>
      </c>
      <c r="C238" s="14" t="s">
        <v>497</v>
      </c>
      <c r="D238" s="14" t="s">
        <v>1090</v>
      </c>
      <c r="E238" s="20" t="s">
        <v>79</v>
      </c>
      <c r="F238" s="28"/>
      <c r="G238" s="20" t="s">
        <v>643</v>
      </c>
      <c r="H238" s="16" t="s">
        <v>531</v>
      </c>
      <c r="I238" s="16">
        <v>400</v>
      </c>
    </row>
    <row r="239" s="1" customFormat="1" customHeight="1" spans="1:9">
      <c r="A239" s="7">
        <v>235</v>
      </c>
      <c r="B239" s="14" t="s">
        <v>678</v>
      </c>
      <c r="C239" s="14" t="s">
        <v>497</v>
      </c>
      <c r="D239" s="14" t="s">
        <v>1091</v>
      </c>
      <c r="E239" s="20" t="s">
        <v>79</v>
      </c>
      <c r="F239" s="28"/>
      <c r="G239" s="20" t="s">
        <v>643</v>
      </c>
      <c r="H239" s="16" t="s">
        <v>531</v>
      </c>
      <c r="I239" s="16">
        <v>400</v>
      </c>
    </row>
    <row r="240" s="1" customFormat="1" customHeight="1" spans="1:9">
      <c r="A240" s="7">
        <v>236</v>
      </c>
      <c r="B240" s="14" t="s">
        <v>681</v>
      </c>
      <c r="C240" s="14" t="s">
        <v>497</v>
      </c>
      <c r="D240" s="14" t="s">
        <v>1092</v>
      </c>
      <c r="E240" s="20" t="s">
        <v>79</v>
      </c>
      <c r="F240" s="28"/>
      <c r="G240" s="20" t="s">
        <v>643</v>
      </c>
      <c r="H240" s="16" t="s">
        <v>531</v>
      </c>
      <c r="I240" s="16">
        <v>400</v>
      </c>
    </row>
    <row r="241" s="1" customFormat="1" customHeight="1" spans="1:9">
      <c r="A241" s="7">
        <v>237</v>
      </c>
      <c r="B241" s="14" t="s">
        <v>683</v>
      </c>
      <c r="C241" s="14" t="s">
        <v>487</v>
      </c>
      <c r="D241" s="14" t="s">
        <v>1093</v>
      </c>
      <c r="E241" s="20" t="s">
        <v>79</v>
      </c>
      <c r="F241" s="28"/>
      <c r="G241" s="20" t="s">
        <v>643</v>
      </c>
      <c r="H241" s="16" t="s">
        <v>531</v>
      </c>
      <c r="I241" s="16">
        <v>400</v>
      </c>
    </row>
    <row r="242" s="1" customFormat="1" customHeight="1" spans="1:9">
      <c r="A242" s="7">
        <v>238</v>
      </c>
      <c r="B242" s="14" t="s">
        <v>686</v>
      </c>
      <c r="C242" s="14" t="s">
        <v>487</v>
      </c>
      <c r="D242" s="14" t="s">
        <v>1094</v>
      </c>
      <c r="E242" s="20" t="s">
        <v>79</v>
      </c>
      <c r="F242" s="28"/>
      <c r="G242" s="20" t="s">
        <v>643</v>
      </c>
      <c r="H242" s="16" t="s">
        <v>531</v>
      </c>
      <c r="I242" s="16">
        <v>400</v>
      </c>
    </row>
    <row r="243" s="1" customFormat="1" customHeight="1" spans="1:9">
      <c r="A243" s="7">
        <v>239</v>
      </c>
      <c r="B243" s="14" t="s">
        <v>689</v>
      </c>
      <c r="C243" s="14" t="s">
        <v>497</v>
      </c>
      <c r="D243" s="14" t="s">
        <v>1095</v>
      </c>
      <c r="E243" s="20" t="s">
        <v>79</v>
      </c>
      <c r="F243" s="28"/>
      <c r="G243" s="20" t="s">
        <v>643</v>
      </c>
      <c r="H243" s="16" t="s">
        <v>531</v>
      </c>
      <c r="I243" s="16">
        <v>400</v>
      </c>
    </row>
    <row r="244" s="1" customFormat="1" customHeight="1" spans="1:9">
      <c r="A244" s="7">
        <v>240</v>
      </c>
      <c r="B244" s="14" t="s">
        <v>692</v>
      </c>
      <c r="C244" s="14" t="s">
        <v>497</v>
      </c>
      <c r="D244" s="14" t="s">
        <v>1096</v>
      </c>
      <c r="E244" s="20" t="s">
        <v>79</v>
      </c>
      <c r="F244" s="28"/>
      <c r="G244" s="20" t="s">
        <v>643</v>
      </c>
      <c r="H244" s="16" t="s">
        <v>531</v>
      </c>
      <c r="I244" s="16">
        <v>400</v>
      </c>
    </row>
    <row r="245" s="1" customFormat="1" customHeight="1" spans="1:9">
      <c r="A245" s="7">
        <v>241</v>
      </c>
      <c r="B245" s="14" t="s">
        <v>695</v>
      </c>
      <c r="C245" s="14" t="s">
        <v>497</v>
      </c>
      <c r="D245" s="14" t="s">
        <v>1097</v>
      </c>
      <c r="E245" s="20" t="s">
        <v>79</v>
      </c>
      <c r="F245" s="28"/>
      <c r="G245" s="20" t="s">
        <v>643</v>
      </c>
      <c r="H245" s="16" t="s">
        <v>531</v>
      </c>
      <c r="I245" s="16">
        <v>400</v>
      </c>
    </row>
    <row r="246" s="1" customFormat="1" customHeight="1" spans="1:9">
      <c r="A246" s="7">
        <v>242</v>
      </c>
      <c r="B246" s="14" t="s">
        <v>698</v>
      </c>
      <c r="C246" s="14" t="s">
        <v>487</v>
      </c>
      <c r="D246" s="14" t="s">
        <v>1098</v>
      </c>
      <c r="E246" s="20" t="s">
        <v>328</v>
      </c>
      <c r="F246" s="28"/>
      <c r="G246" s="20" t="s">
        <v>643</v>
      </c>
      <c r="H246" s="16" t="s">
        <v>531</v>
      </c>
      <c r="I246" s="16">
        <v>480</v>
      </c>
    </row>
    <row r="247" s="1" customFormat="1" customHeight="1" spans="1:9">
      <c r="A247" s="7">
        <v>243</v>
      </c>
      <c r="B247" s="14" t="s">
        <v>700</v>
      </c>
      <c r="C247" s="14" t="s">
        <v>497</v>
      </c>
      <c r="D247" s="14" t="s">
        <v>1099</v>
      </c>
      <c r="E247" s="20" t="s">
        <v>79</v>
      </c>
      <c r="F247" s="28"/>
      <c r="G247" s="20" t="s">
        <v>643</v>
      </c>
      <c r="H247" s="16" t="s">
        <v>531</v>
      </c>
      <c r="I247" s="16">
        <v>400</v>
      </c>
    </row>
    <row r="248" s="1" customFormat="1" customHeight="1" spans="1:9">
      <c r="A248" s="7">
        <v>244</v>
      </c>
      <c r="B248" s="14" t="s">
        <v>703</v>
      </c>
      <c r="C248" s="14" t="s">
        <v>497</v>
      </c>
      <c r="D248" s="14" t="s">
        <v>1100</v>
      </c>
      <c r="E248" s="20" t="s">
        <v>79</v>
      </c>
      <c r="F248" s="28"/>
      <c r="G248" s="20" t="s">
        <v>643</v>
      </c>
      <c r="H248" s="16" t="s">
        <v>531</v>
      </c>
      <c r="I248" s="16">
        <v>400</v>
      </c>
    </row>
    <row r="249" s="1" customFormat="1" customHeight="1" spans="1:9">
      <c r="A249" s="7">
        <v>245</v>
      </c>
      <c r="B249" s="14" t="s">
        <v>706</v>
      </c>
      <c r="C249" s="14" t="s">
        <v>497</v>
      </c>
      <c r="D249" s="14" t="s">
        <v>1101</v>
      </c>
      <c r="E249" s="20" t="s">
        <v>79</v>
      </c>
      <c r="F249" s="28"/>
      <c r="G249" s="20" t="s">
        <v>643</v>
      </c>
      <c r="H249" s="16" t="s">
        <v>531</v>
      </c>
      <c r="I249" s="16">
        <v>400</v>
      </c>
    </row>
    <row r="250" s="1" customFormat="1" customHeight="1" spans="1:9">
      <c r="A250" s="7">
        <v>246</v>
      </c>
      <c r="B250" s="14" t="s">
        <v>709</v>
      </c>
      <c r="C250" s="14" t="s">
        <v>487</v>
      </c>
      <c r="D250" s="14" t="s">
        <v>1102</v>
      </c>
      <c r="E250" s="20" t="s">
        <v>328</v>
      </c>
      <c r="F250" s="28"/>
      <c r="G250" s="20" t="s">
        <v>643</v>
      </c>
      <c r="H250" s="16" t="s">
        <v>531</v>
      </c>
      <c r="I250" s="16">
        <v>480</v>
      </c>
    </row>
    <row r="251" s="1" customFormat="1" customHeight="1" spans="1:9">
      <c r="A251" s="7">
        <v>247</v>
      </c>
      <c r="B251" s="14" t="s">
        <v>711</v>
      </c>
      <c r="C251" s="14" t="s">
        <v>487</v>
      </c>
      <c r="D251" s="14" t="s">
        <v>1103</v>
      </c>
      <c r="E251" s="20" t="s">
        <v>328</v>
      </c>
      <c r="F251" s="28"/>
      <c r="G251" s="20" t="s">
        <v>643</v>
      </c>
      <c r="H251" s="16" t="s">
        <v>531</v>
      </c>
      <c r="I251" s="16">
        <v>480</v>
      </c>
    </row>
    <row r="252" s="1" customFormat="1" customHeight="1" spans="1:9">
      <c r="A252" s="7">
        <v>248</v>
      </c>
      <c r="B252" s="14" t="s">
        <v>714</v>
      </c>
      <c r="C252" s="14" t="s">
        <v>497</v>
      </c>
      <c r="D252" s="14" t="s">
        <v>1104</v>
      </c>
      <c r="E252" s="20" t="s">
        <v>328</v>
      </c>
      <c r="F252" s="28"/>
      <c r="G252" s="20" t="s">
        <v>643</v>
      </c>
      <c r="H252" s="16" t="s">
        <v>531</v>
      </c>
      <c r="I252" s="16">
        <v>480</v>
      </c>
    </row>
    <row r="253" s="1" customFormat="1" customHeight="1" spans="1:9">
      <c r="A253" s="7">
        <v>249</v>
      </c>
      <c r="B253" s="14" t="s">
        <v>716</v>
      </c>
      <c r="C253" s="14" t="s">
        <v>497</v>
      </c>
      <c r="D253" s="14" t="s">
        <v>1105</v>
      </c>
      <c r="E253" s="20" t="s">
        <v>79</v>
      </c>
      <c r="F253" s="28"/>
      <c r="G253" s="20" t="s">
        <v>643</v>
      </c>
      <c r="H253" s="16" t="s">
        <v>531</v>
      </c>
      <c r="I253" s="16">
        <v>400</v>
      </c>
    </row>
    <row r="254" s="1" customFormat="1" customHeight="1" spans="1:9">
      <c r="A254" s="7">
        <v>250</v>
      </c>
      <c r="B254" s="14" t="s">
        <v>718</v>
      </c>
      <c r="C254" s="14" t="s">
        <v>497</v>
      </c>
      <c r="D254" s="14" t="s">
        <v>1106</v>
      </c>
      <c r="E254" s="20" t="s">
        <v>79</v>
      </c>
      <c r="F254" s="28"/>
      <c r="G254" s="20" t="s">
        <v>643</v>
      </c>
      <c r="H254" s="16" t="s">
        <v>531</v>
      </c>
      <c r="I254" s="16">
        <v>400</v>
      </c>
    </row>
    <row r="255" s="1" customFormat="1" customHeight="1" spans="1:9">
      <c r="A255" s="7">
        <v>251</v>
      </c>
      <c r="B255" s="14" t="s">
        <v>720</v>
      </c>
      <c r="C255" s="14" t="s">
        <v>497</v>
      </c>
      <c r="D255" s="14" t="s">
        <v>1107</v>
      </c>
      <c r="E255" s="20" t="s">
        <v>79</v>
      </c>
      <c r="F255" s="28"/>
      <c r="G255" s="20" t="s">
        <v>643</v>
      </c>
      <c r="H255" s="16" t="s">
        <v>531</v>
      </c>
      <c r="I255" s="16">
        <v>400</v>
      </c>
    </row>
    <row r="256" s="1" customFormat="1" customHeight="1" spans="1:9">
      <c r="A256" s="7">
        <v>252</v>
      </c>
      <c r="B256" s="14" t="s">
        <v>722</v>
      </c>
      <c r="C256" s="14" t="s">
        <v>497</v>
      </c>
      <c r="D256" s="14" t="s">
        <v>1108</v>
      </c>
      <c r="E256" s="20" t="s">
        <v>79</v>
      </c>
      <c r="F256" s="28"/>
      <c r="G256" s="20" t="s">
        <v>643</v>
      </c>
      <c r="H256" s="16" t="s">
        <v>531</v>
      </c>
      <c r="I256" s="16">
        <v>400</v>
      </c>
    </row>
    <row r="257" s="1" customFormat="1" customHeight="1" spans="1:9">
      <c r="A257" s="7">
        <v>253</v>
      </c>
      <c r="B257" s="14" t="s">
        <v>725</v>
      </c>
      <c r="C257" s="14" t="s">
        <v>497</v>
      </c>
      <c r="D257" s="14" t="s">
        <v>1109</v>
      </c>
      <c r="E257" s="20" t="s">
        <v>328</v>
      </c>
      <c r="F257" s="28"/>
      <c r="G257" s="20" t="s">
        <v>643</v>
      </c>
      <c r="H257" s="16" t="s">
        <v>531</v>
      </c>
      <c r="I257" s="16">
        <v>480</v>
      </c>
    </row>
    <row r="258" s="1" customFormat="1" customHeight="1" spans="1:9">
      <c r="A258" s="7">
        <v>254</v>
      </c>
      <c r="B258" s="14" t="s">
        <v>728</v>
      </c>
      <c r="C258" s="14" t="s">
        <v>497</v>
      </c>
      <c r="D258" s="14" t="s">
        <v>1110</v>
      </c>
      <c r="E258" s="20" t="s">
        <v>79</v>
      </c>
      <c r="F258" s="28"/>
      <c r="G258" s="20" t="s">
        <v>643</v>
      </c>
      <c r="H258" s="16" t="s">
        <v>531</v>
      </c>
      <c r="I258" s="16">
        <v>400</v>
      </c>
    </row>
    <row r="259" s="1" customFormat="1" customHeight="1" spans="1:9">
      <c r="A259" s="7">
        <v>255</v>
      </c>
      <c r="B259" s="14" t="s">
        <v>730</v>
      </c>
      <c r="C259" s="14" t="s">
        <v>497</v>
      </c>
      <c r="D259" s="14" t="s">
        <v>1111</v>
      </c>
      <c r="E259" s="20" t="s">
        <v>328</v>
      </c>
      <c r="F259" s="28"/>
      <c r="G259" s="20" t="s">
        <v>643</v>
      </c>
      <c r="H259" s="16" t="s">
        <v>531</v>
      </c>
      <c r="I259" s="16">
        <v>480</v>
      </c>
    </row>
    <row r="260" s="1" customFormat="1" customHeight="1" spans="1:9">
      <c r="A260" s="8"/>
      <c r="B260" s="8"/>
      <c r="C260" s="8"/>
      <c r="D260" s="8"/>
      <c r="E260" s="8"/>
      <c r="F260" s="29"/>
      <c r="G260" s="29"/>
      <c r="H260" s="29" t="s">
        <v>485</v>
      </c>
      <c r="I260" s="36">
        <f>SUM(I169:I259)</f>
        <v>99160</v>
      </c>
    </row>
    <row r="261" s="1" customFormat="1" customHeight="1" spans="1:9">
      <c r="A261" s="7">
        <v>256</v>
      </c>
      <c r="B261" s="30" t="s">
        <v>732</v>
      </c>
      <c r="C261" s="16" t="str">
        <f>VLOOKUP(B:B,[1]常住人口户籍!$A:$B,2,0)</f>
        <v>女</v>
      </c>
      <c r="D261" s="31">
        <v>18727876070</v>
      </c>
      <c r="E261" s="20" t="s">
        <v>328</v>
      </c>
      <c r="F261" s="12" t="s">
        <v>734</v>
      </c>
      <c r="G261" s="7" t="s">
        <v>735</v>
      </c>
      <c r="H261" s="7" t="s">
        <v>19</v>
      </c>
      <c r="I261" s="7">
        <v>960</v>
      </c>
    </row>
    <row r="262" s="1" customFormat="1" customHeight="1" spans="1:9">
      <c r="A262" s="7">
        <v>257</v>
      </c>
      <c r="B262" s="30" t="s">
        <v>736</v>
      </c>
      <c r="C262" s="16" t="str">
        <f>VLOOKUP(B:B,[1]常住人口户籍!$A:$B,2,0)</f>
        <v>女</v>
      </c>
      <c r="D262" s="31" t="s">
        <v>1112</v>
      </c>
      <c r="E262" s="20" t="s">
        <v>328</v>
      </c>
      <c r="F262" s="7"/>
      <c r="G262" s="7" t="s">
        <v>735</v>
      </c>
      <c r="H262" s="7" t="s">
        <v>19</v>
      </c>
      <c r="I262" s="7">
        <v>960</v>
      </c>
    </row>
    <row r="263" s="1" customFormat="1" customHeight="1" spans="1:9">
      <c r="A263" s="7">
        <v>258</v>
      </c>
      <c r="B263" s="30" t="s">
        <v>739</v>
      </c>
      <c r="C263" s="16" t="s">
        <v>497</v>
      </c>
      <c r="D263" s="31">
        <v>13886342039</v>
      </c>
      <c r="E263" s="20" t="s">
        <v>328</v>
      </c>
      <c r="F263" s="7"/>
      <c r="G263" s="7" t="s">
        <v>735</v>
      </c>
      <c r="H263" s="7" t="s">
        <v>19</v>
      </c>
      <c r="I263" s="7">
        <v>960</v>
      </c>
    </row>
    <row r="264" s="1" customFormat="1" customHeight="1" spans="1:9">
      <c r="A264" s="7">
        <v>259</v>
      </c>
      <c r="B264" s="30" t="s">
        <v>741</v>
      </c>
      <c r="C264" s="16" t="str">
        <f>VLOOKUP(B:B,[1]常住人口户籍!$A:$B,2,0)</f>
        <v>女</v>
      </c>
      <c r="D264" s="31">
        <v>15926002213</v>
      </c>
      <c r="E264" s="20" t="s">
        <v>328</v>
      </c>
      <c r="F264" s="7"/>
      <c r="G264" s="7" t="s">
        <v>735</v>
      </c>
      <c r="H264" s="7" t="s">
        <v>19</v>
      </c>
      <c r="I264" s="7">
        <v>960</v>
      </c>
    </row>
    <row r="265" s="1" customFormat="1" customHeight="1" spans="1:9">
      <c r="A265" s="7">
        <v>260</v>
      </c>
      <c r="B265" s="30" t="s">
        <v>744</v>
      </c>
      <c r="C265" s="16" t="str">
        <f>VLOOKUP(B:B,[1]常住人口户籍!$A:$B,2,0)</f>
        <v>女</v>
      </c>
      <c r="D265" s="31">
        <v>13297508202</v>
      </c>
      <c r="E265" s="20" t="s">
        <v>328</v>
      </c>
      <c r="F265" s="7"/>
      <c r="G265" s="7" t="s">
        <v>735</v>
      </c>
      <c r="H265" s="7" t="s">
        <v>19</v>
      </c>
      <c r="I265" s="7">
        <v>960</v>
      </c>
    </row>
    <row r="266" s="1" customFormat="1" customHeight="1" spans="1:9">
      <c r="A266" s="7">
        <v>261</v>
      </c>
      <c r="B266" s="30" t="s">
        <v>746</v>
      </c>
      <c r="C266" s="16" t="str">
        <f>VLOOKUP(B:B,[1]常住人口户籍!$A:$B,2,0)</f>
        <v>女</v>
      </c>
      <c r="D266" s="31">
        <v>15727118175</v>
      </c>
      <c r="E266" s="20" t="s">
        <v>328</v>
      </c>
      <c r="F266" s="7"/>
      <c r="G266" s="7" t="s">
        <v>735</v>
      </c>
      <c r="H266" s="7" t="s">
        <v>19</v>
      </c>
      <c r="I266" s="7">
        <v>960</v>
      </c>
    </row>
    <row r="267" s="1" customFormat="1" customHeight="1" spans="1:9">
      <c r="A267" s="7">
        <v>262</v>
      </c>
      <c r="B267" s="30" t="s">
        <v>749</v>
      </c>
      <c r="C267" s="16" t="str">
        <f>VLOOKUP(B:B,[1]常住人口户籍!$A:$B,2,0)</f>
        <v>女</v>
      </c>
      <c r="D267" s="31">
        <v>15827804653</v>
      </c>
      <c r="E267" s="20" t="s">
        <v>328</v>
      </c>
      <c r="F267" s="7"/>
      <c r="G267" s="7" t="s">
        <v>735</v>
      </c>
      <c r="H267" s="7" t="s">
        <v>19</v>
      </c>
      <c r="I267" s="7">
        <v>960</v>
      </c>
    </row>
    <row r="268" s="1" customFormat="1" customHeight="1" spans="1:9">
      <c r="A268" s="7">
        <v>263</v>
      </c>
      <c r="B268" s="30" t="s">
        <v>752</v>
      </c>
      <c r="C268" s="16" t="str">
        <f>VLOOKUP(B:B,[1]常住人口户籍!$A:$B,2,0)</f>
        <v>女</v>
      </c>
      <c r="D268" s="31">
        <v>13377809883</v>
      </c>
      <c r="E268" s="20" t="s">
        <v>328</v>
      </c>
      <c r="F268" s="7"/>
      <c r="G268" s="7" t="s">
        <v>735</v>
      </c>
      <c r="H268" s="7" t="s">
        <v>19</v>
      </c>
      <c r="I268" s="7">
        <v>960</v>
      </c>
    </row>
    <row r="269" s="1" customFormat="1" customHeight="1" spans="1:9">
      <c r="A269" s="7">
        <v>264</v>
      </c>
      <c r="B269" s="30" t="s">
        <v>755</v>
      </c>
      <c r="C269" s="16" t="str">
        <f>VLOOKUP(B:B,[1]常住人口户籍!$A:$B,2,0)</f>
        <v>男</v>
      </c>
      <c r="D269" s="31" t="s">
        <v>1113</v>
      </c>
      <c r="E269" s="20" t="s">
        <v>328</v>
      </c>
      <c r="F269" s="7"/>
      <c r="G269" s="7" t="s">
        <v>735</v>
      </c>
      <c r="H269" s="7" t="s">
        <v>19</v>
      </c>
      <c r="I269" s="7">
        <v>960</v>
      </c>
    </row>
    <row r="270" s="1" customFormat="1" customHeight="1" spans="1:9">
      <c r="A270" s="7">
        <v>265</v>
      </c>
      <c r="B270" s="30" t="s">
        <v>757</v>
      </c>
      <c r="C270" s="16" t="str">
        <f>VLOOKUP(B:B,[1]常住人口户籍!$A:$B,2,0)</f>
        <v>男</v>
      </c>
      <c r="D270" s="31">
        <v>15090980451</v>
      </c>
      <c r="E270" s="20" t="s">
        <v>328</v>
      </c>
      <c r="F270" s="7"/>
      <c r="G270" s="7" t="s">
        <v>735</v>
      </c>
      <c r="H270" s="7" t="s">
        <v>19</v>
      </c>
      <c r="I270" s="7">
        <v>960</v>
      </c>
    </row>
    <row r="271" s="1" customFormat="1" customHeight="1" spans="1:9">
      <c r="A271" s="7">
        <v>266</v>
      </c>
      <c r="B271" s="30" t="s">
        <v>759</v>
      </c>
      <c r="C271" s="16" t="str">
        <f>VLOOKUP(B:B,[1]常住人口户籍!$A:$B,2,0)</f>
        <v>男</v>
      </c>
      <c r="D271" s="31" t="s">
        <v>1114</v>
      </c>
      <c r="E271" s="20" t="s">
        <v>328</v>
      </c>
      <c r="F271" s="7"/>
      <c r="G271" s="7" t="s">
        <v>735</v>
      </c>
      <c r="H271" s="7" t="s">
        <v>19</v>
      </c>
      <c r="I271" s="7">
        <v>960</v>
      </c>
    </row>
    <row r="272" s="1" customFormat="1" customHeight="1" spans="1:9">
      <c r="A272" s="7">
        <v>267</v>
      </c>
      <c r="B272" s="30" t="s">
        <v>761</v>
      </c>
      <c r="C272" s="16" t="str">
        <f>VLOOKUP(B:B,[1]常住人口户籍!$A:$B,2,0)</f>
        <v>女</v>
      </c>
      <c r="D272" s="31">
        <v>15997165601</v>
      </c>
      <c r="E272" s="20" t="s">
        <v>328</v>
      </c>
      <c r="F272" s="7"/>
      <c r="G272" s="7" t="s">
        <v>735</v>
      </c>
      <c r="H272" s="7" t="s">
        <v>19</v>
      </c>
      <c r="I272" s="7">
        <v>960</v>
      </c>
    </row>
    <row r="273" s="1" customFormat="1" customHeight="1" spans="1:9">
      <c r="A273" s="7">
        <v>268</v>
      </c>
      <c r="B273" s="30" t="s">
        <v>763</v>
      </c>
      <c r="C273" s="16" t="str">
        <f>VLOOKUP(B:B,[1]常住人口户籍!$A:$B,2,0)</f>
        <v>女</v>
      </c>
      <c r="D273" s="31">
        <v>18972971270</v>
      </c>
      <c r="E273" s="20" t="s">
        <v>328</v>
      </c>
      <c r="F273" s="7"/>
      <c r="G273" s="7" t="s">
        <v>735</v>
      </c>
      <c r="H273" s="7" t="s">
        <v>19</v>
      </c>
      <c r="I273" s="7">
        <v>960</v>
      </c>
    </row>
    <row r="274" s="1" customFormat="1" customHeight="1" spans="1:9">
      <c r="A274" s="7">
        <v>269</v>
      </c>
      <c r="B274" s="30" t="s">
        <v>765</v>
      </c>
      <c r="C274" s="16" t="str">
        <f>VLOOKUP(B:B,[1]常住人口户籍!$A:$B,2,0)</f>
        <v>女</v>
      </c>
      <c r="D274" s="31">
        <v>18972971270</v>
      </c>
      <c r="E274" s="20" t="s">
        <v>328</v>
      </c>
      <c r="F274" s="7"/>
      <c r="G274" s="7" t="s">
        <v>735</v>
      </c>
      <c r="H274" s="7" t="s">
        <v>19</v>
      </c>
      <c r="I274" s="7">
        <v>960</v>
      </c>
    </row>
    <row r="275" s="1" customFormat="1" customHeight="1" spans="1:9">
      <c r="A275" s="7">
        <v>270</v>
      </c>
      <c r="B275" s="30" t="s">
        <v>767</v>
      </c>
      <c r="C275" s="16" t="s">
        <v>497</v>
      </c>
      <c r="D275" s="31">
        <v>13871834613</v>
      </c>
      <c r="E275" s="20" t="s">
        <v>328</v>
      </c>
      <c r="F275" s="7"/>
      <c r="G275" s="7" t="s">
        <v>735</v>
      </c>
      <c r="H275" s="7" t="s">
        <v>19</v>
      </c>
      <c r="I275" s="7">
        <v>960</v>
      </c>
    </row>
    <row r="276" s="1" customFormat="1" customHeight="1" spans="1:9">
      <c r="A276" s="7">
        <v>271</v>
      </c>
      <c r="B276" s="30" t="s">
        <v>769</v>
      </c>
      <c r="C276" s="16" t="str">
        <f>VLOOKUP(B:B,[1]常住人口户籍!$A:$B,2,0)</f>
        <v>女</v>
      </c>
      <c r="D276" s="31">
        <v>13871834613</v>
      </c>
      <c r="E276" s="20" t="s">
        <v>328</v>
      </c>
      <c r="F276" s="7"/>
      <c r="G276" s="7" t="s">
        <v>735</v>
      </c>
      <c r="H276" s="7" t="s">
        <v>19</v>
      </c>
      <c r="I276" s="7">
        <v>960</v>
      </c>
    </row>
    <row r="277" s="1" customFormat="1" customHeight="1" spans="1:9">
      <c r="A277" s="7">
        <v>272</v>
      </c>
      <c r="B277" s="30" t="s">
        <v>771</v>
      </c>
      <c r="C277" s="16" t="str">
        <f>VLOOKUP(B:B,[1]常住人口户籍!$A:$B,2,0)</f>
        <v>女</v>
      </c>
      <c r="D277" s="31">
        <v>13972952178</v>
      </c>
      <c r="E277" s="20" t="s">
        <v>328</v>
      </c>
      <c r="F277" s="7"/>
      <c r="G277" s="7" t="s">
        <v>735</v>
      </c>
      <c r="H277" s="7" t="s">
        <v>19</v>
      </c>
      <c r="I277" s="7">
        <v>960</v>
      </c>
    </row>
    <row r="278" s="1" customFormat="1" customHeight="1" spans="1:9">
      <c r="A278" s="7">
        <v>273</v>
      </c>
      <c r="B278" s="30" t="s">
        <v>774</v>
      </c>
      <c r="C278" s="16" t="str">
        <f>VLOOKUP(B:B,[1]常住人口户籍!$A:$B,2,0)</f>
        <v>女</v>
      </c>
      <c r="D278" s="31">
        <v>15549818409</v>
      </c>
      <c r="E278" s="20" t="s">
        <v>328</v>
      </c>
      <c r="F278" s="7"/>
      <c r="G278" s="7" t="s">
        <v>735</v>
      </c>
      <c r="H278" s="7" t="s">
        <v>19</v>
      </c>
      <c r="I278" s="7">
        <v>960</v>
      </c>
    </row>
    <row r="279" s="1" customFormat="1" customHeight="1" spans="1:9">
      <c r="A279" s="7">
        <v>274</v>
      </c>
      <c r="B279" s="30" t="s">
        <v>777</v>
      </c>
      <c r="C279" s="16" t="str">
        <f>VLOOKUP(B:B,[1]常住人口户籍!$A:$B,2,0)</f>
        <v>女</v>
      </c>
      <c r="D279" s="31">
        <v>15272208550</v>
      </c>
      <c r="E279" s="20" t="s">
        <v>328</v>
      </c>
      <c r="F279" s="7"/>
      <c r="G279" s="7" t="s">
        <v>735</v>
      </c>
      <c r="H279" s="7" t="s">
        <v>19</v>
      </c>
      <c r="I279" s="7">
        <v>960</v>
      </c>
    </row>
    <row r="280" s="1" customFormat="1" customHeight="1" spans="1:9">
      <c r="A280" s="7">
        <v>275</v>
      </c>
      <c r="B280" s="7" t="s">
        <v>779</v>
      </c>
      <c r="C280" s="7" t="s">
        <v>497</v>
      </c>
      <c r="D280" s="7">
        <v>18771901315</v>
      </c>
      <c r="E280" s="20" t="s">
        <v>328</v>
      </c>
      <c r="F280" s="7"/>
      <c r="G280" s="7" t="s">
        <v>735</v>
      </c>
      <c r="H280" s="7" t="s">
        <v>19</v>
      </c>
      <c r="I280" s="7">
        <v>960</v>
      </c>
    </row>
    <row r="281" s="1" customFormat="1" customHeight="1" spans="1:9">
      <c r="A281" s="32"/>
      <c r="B281" s="32"/>
      <c r="C281" s="32"/>
      <c r="D281" s="32"/>
      <c r="E281" s="32"/>
      <c r="F281" s="33"/>
      <c r="G281" s="33"/>
      <c r="H281" s="13" t="s">
        <v>485</v>
      </c>
      <c r="I281" s="13">
        <v>18240</v>
      </c>
    </row>
    <row r="282" s="1" customFormat="1" customHeight="1" spans="1:9">
      <c r="A282" s="7">
        <v>276</v>
      </c>
      <c r="B282" s="7" t="s">
        <v>781</v>
      </c>
      <c r="C282" s="7" t="s">
        <v>497</v>
      </c>
      <c r="D282" s="7" t="s">
        <v>1115</v>
      </c>
      <c r="E282" s="12" t="s">
        <v>79</v>
      </c>
      <c r="F282" s="12" t="s">
        <v>784</v>
      </c>
      <c r="G282" s="34" t="s">
        <v>785</v>
      </c>
      <c r="H282" s="7" t="s">
        <v>19</v>
      </c>
      <c r="I282" s="34">
        <v>800</v>
      </c>
    </row>
    <row r="283" s="1" customFormat="1" customHeight="1" spans="1:9">
      <c r="A283" s="7">
        <v>277</v>
      </c>
      <c r="B283" s="7" t="s">
        <v>786</v>
      </c>
      <c r="C283" s="7" t="s">
        <v>497</v>
      </c>
      <c r="D283" s="7" t="s">
        <v>1116</v>
      </c>
      <c r="E283" s="12" t="s">
        <v>16</v>
      </c>
      <c r="F283" s="7"/>
      <c r="G283" s="34" t="s">
        <v>785</v>
      </c>
      <c r="H283" s="7" t="s">
        <v>19</v>
      </c>
      <c r="I283" s="34">
        <v>960</v>
      </c>
    </row>
    <row r="284" s="1" customFormat="1" customHeight="1" spans="1:9">
      <c r="A284" s="7">
        <v>278</v>
      </c>
      <c r="B284" s="7" t="s">
        <v>789</v>
      </c>
      <c r="C284" s="7" t="s">
        <v>497</v>
      </c>
      <c r="D284" s="7" t="s">
        <v>1117</v>
      </c>
      <c r="E284" s="12" t="s">
        <v>79</v>
      </c>
      <c r="F284" s="7"/>
      <c r="G284" s="34" t="s">
        <v>785</v>
      </c>
      <c r="H284" s="7" t="s">
        <v>19</v>
      </c>
      <c r="I284" s="34">
        <v>800</v>
      </c>
    </row>
    <row r="285" s="1" customFormat="1" customHeight="1" spans="1:9">
      <c r="A285" s="7">
        <v>279</v>
      </c>
      <c r="B285" s="7" t="s">
        <v>791</v>
      </c>
      <c r="C285" s="7" t="s">
        <v>497</v>
      </c>
      <c r="D285" s="7" t="s">
        <v>1118</v>
      </c>
      <c r="E285" s="12" t="s">
        <v>16</v>
      </c>
      <c r="F285" s="7"/>
      <c r="G285" s="34" t="s">
        <v>785</v>
      </c>
      <c r="H285" s="7" t="s">
        <v>19</v>
      </c>
      <c r="I285" s="34">
        <v>960</v>
      </c>
    </row>
    <row r="286" s="1" customFormat="1" customHeight="1" spans="1:9">
      <c r="A286" s="7">
        <v>280</v>
      </c>
      <c r="B286" s="7" t="s">
        <v>794</v>
      </c>
      <c r="C286" s="7" t="s">
        <v>497</v>
      </c>
      <c r="D286" s="7" t="s">
        <v>1119</v>
      </c>
      <c r="E286" s="12" t="s">
        <v>79</v>
      </c>
      <c r="F286" s="7"/>
      <c r="G286" s="34" t="s">
        <v>785</v>
      </c>
      <c r="H286" s="7" t="s">
        <v>19</v>
      </c>
      <c r="I286" s="34">
        <v>800</v>
      </c>
    </row>
    <row r="287" s="1" customFormat="1" customHeight="1" spans="1:9">
      <c r="A287" s="7">
        <v>281</v>
      </c>
      <c r="B287" s="7" t="s">
        <v>797</v>
      </c>
      <c r="C287" s="7" t="s">
        <v>497</v>
      </c>
      <c r="D287" s="7" t="s">
        <v>1120</v>
      </c>
      <c r="E287" s="12" t="s">
        <v>79</v>
      </c>
      <c r="F287" s="7"/>
      <c r="G287" s="34" t="s">
        <v>785</v>
      </c>
      <c r="H287" s="7" t="s">
        <v>19</v>
      </c>
      <c r="I287" s="34">
        <v>800</v>
      </c>
    </row>
    <row r="288" s="1" customFormat="1" customHeight="1" spans="1:9">
      <c r="A288" s="7">
        <v>282</v>
      </c>
      <c r="B288" s="7" t="s">
        <v>800</v>
      </c>
      <c r="C288" s="7" t="s">
        <v>497</v>
      </c>
      <c r="D288" s="7" t="s">
        <v>1121</v>
      </c>
      <c r="E288" s="12" t="s">
        <v>79</v>
      </c>
      <c r="F288" s="7"/>
      <c r="G288" s="34" t="s">
        <v>785</v>
      </c>
      <c r="H288" s="7" t="s">
        <v>19</v>
      </c>
      <c r="I288" s="34">
        <v>800</v>
      </c>
    </row>
    <row r="289" s="1" customFormat="1" customHeight="1" spans="1:9">
      <c r="A289" s="7">
        <v>283</v>
      </c>
      <c r="B289" s="7" t="s">
        <v>803</v>
      </c>
      <c r="C289" s="7" t="s">
        <v>497</v>
      </c>
      <c r="D289" s="7" t="s">
        <v>1122</v>
      </c>
      <c r="E289" s="12" t="s">
        <v>79</v>
      </c>
      <c r="F289" s="7"/>
      <c r="G289" s="34" t="s">
        <v>785</v>
      </c>
      <c r="H289" s="7" t="s">
        <v>19</v>
      </c>
      <c r="I289" s="34">
        <v>800</v>
      </c>
    </row>
    <row r="290" s="1" customFormat="1" customHeight="1" spans="1:9">
      <c r="A290" s="7">
        <v>284</v>
      </c>
      <c r="B290" s="7" t="s">
        <v>806</v>
      </c>
      <c r="C290" s="7" t="s">
        <v>497</v>
      </c>
      <c r="D290" s="7" t="s">
        <v>1123</v>
      </c>
      <c r="E290" s="12" t="s">
        <v>79</v>
      </c>
      <c r="F290" s="7"/>
      <c r="G290" s="34" t="s">
        <v>785</v>
      </c>
      <c r="H290" s="7" t="s">
        <v>19</v>
      </c>
      <c r="I290" s="34">
        <v>800</v>
      </c>
    </row>
    <row r="291" s="1" customFormat="1" customHeight="1" spans="1:9">
      <c r="A291" s="7">
        <v>285</v>
      </c>
      <c r="B291" s="7" t="s">
        <v>808</v>
      </c>
      <c r="C291" s="7" t="s">
        <v>497</v>
      </c>
      <c r="D291" s="7" t="s">
        <v>1124</v>
      </c>
      <c r="E291" s="12" t="s">
        <v>79</v>
      </c>
      <c r="F291" s="7"/>
      <c r="G291" s="34" t="s">
        <v>785</v>
      </c>
      <c r="H291" s="7" t="s">
        <v>19</v>
      </c>
      <c r="I291" s="34">
        <v>800</v>
      </c>
    </row>
    <row r="292" s="1" customFormat="1" customHeight="1" spans="1:9">
      <c r="A292" s="7">
        <v>286</v>
      </c>
      <c r="B292" s="7" t="s">
        <v>811</v>
      </c>
      <c r="C292" s="7" t="s">
        <v>497</v>
      </c>
      <c r="D292" s="7" t="s">
        <v>1125</v>
      </c>
      <c r="E292" s="12" t="s">
        <v>79</v>
      </c>
      <c r="F292" s="7"/>
      <c r="G292" s="34" t="s">
        <v>785</v>
      </c>
      <c r="H292" s="7" t="s">
        <v>19</v>
      </c>
      <c r="I292" s="34">
        <v>800</v>
      </c>
    </row>
    <row r="293" s="1" customFormat="1" customHeight="1" spans="1:9">
      <c r="A293" s="7">
        <v>287</v>
      </c>
      <c r="B293" s="7" t="s">
        <v>814</v>
      </c>
      <c r="C293" s="7" t="s">
        <v>497</v>
      </c>
      <c r="D293" s="7" t="s">
        <v>1126</v>
      </c>
      <c r="E293" s="12" t="s">
        <v>79</v>
      </c>
      <c r="F293" s="7"/>
      <c r="G293" s="34" t="s">
        <v>785</v>
      </c>
      <c r="H293" s="7" t="s">
        <v>19</v>
      </c>
      <c r="I293" s="34">
        <v>800</v>
      </c>
    </row>
    <row r="294" s="1" customFormat="1" customHeight="1" spans="1:9">
      <c r="A294" s="7">
        <v>288</v>
      </c>
      <c r="B294" s="7" t="s">
        <v>816</v>
      </c>
      <c r="C294" s="7" t="s">
        <v>497</v>
      </c>
      <c r="D294" s="7" t="s">
        <v>1127</v>
      </c>
      <c r="E294" s="12" t="s">
        <v>79</v>
      </c>
      <c r="F294" s="7"/>
      <c r="G294" s="34" t="s">
        <v>785</v>
      </c>
      <c r="H294" s="7" t="s">
        <v>19</v>
      </c>
      <c r="I294" s="34">
        <v>800</v>
      </c>
    </row>
    <row r="295" s="1" customFormat="1" customHeight="1" spans="1:9">
      <c r="A295" s="7">
        <v>289</v>
      </c>
      <c r="B295" s="7" t="s">
        <v>819</v>
      </c>
      <c r="C295" s="7" t="s">
        <v>497</v>
      </c>
      <c r="D295" s="7" t="s">
        <v>1128</v>
      </c>
      <c r="E295" s="12" t="s">
        <v>79</v>
      </c>
      <c r="F295" s="7"/>
      <c r="G295" s="34" t="s">
        <v>785</v>
      </c>
      <c r="H295" s="7" t="s">
        <v>19</v>
      </c>
      <c r="I295" s="34">
        <v>800</v>
      </c>
    </row>
    <row r="296" s="1" customFormat="1" customHeight="1" spans="1:9">
      <c r="A296" s="7">
        <v>290</v>
      </c>
      <c r="B296" s="7" t="s">
        <v>822</v>
      </c>
      <c r="C296" s="7" t="s">
        <v>497</v>
      </c>
      <c r="D296" s="7" t="s">
        <v>1129</v>
      </c>
      <c r="E296" s="12" t="s">
        <v>79</v>
      </c>
      <c r="F296" s="7"/>
      <c r="G296" s="34" t="s">
        <v>785</v>
      </c>
      <c r="H296" s="7" t="s">
        <v>19</v>
      </c>
      <c r="I296" s="34">
        <v>800</v>
      </c>
    </row>
    <row r="297" s="1" customFormat="1" customHeight="1" spans="1:9">
      <c r="A297" s="7">
        <v>291</v>
      </c>
      <c r="B297" s="7" t="s">
        <v>825</v>
      </c>
      <c r="C297" s="7" t="s">
        <v>497</v>
      </c>
      <c r="D297" s="7" t="s">
        <v>1130</v>
      </c>
      <c r="E297" s="12" t="s">
        <v>79</v>
      </c>
      <c r="F297" s="7"/>
      <c r="G297" s="34" t="s">
        <v>785</v>
      </c>
      <c r="H297" s="7" t="s">
        <v>19</v>
      </c>
      <c r="I297" s="34">
        <v>800</v>
      </c>
    </row>
    <row r="298" s="1" customFormat="1" customHeight="1" spans="1:9">
      <c r="A298" s="7">
        <v>292</v>
      </c>
      <c r="B298" s="7" t="s">
        <v>828</v>
      </c>
      <c r="C298" s="7" t="s">
        <v>497</v>
      </c>
      <c r="D298" s="7" t="s">
        <v>1131</v>
      </c>
      <c r="E298" s="12" t="s">
        <v>79</v>
      </c>
      <c r="F298" s="7"/>
      <c r="G298" s="34" t="s">
        <v>785</v>
      </c>
      <c r="H298" s="7" t="s">
        <v>19</v>
      </c>
      <c r="I298" s="34">
        <v>800</v>
      </c>
    </row>
    <row r="299" s="1" customFormat="1" customHeight="1" spans="1:9">
      <c r="A299" s="7">
        <v>293</v>
      </c>
      <c r="B299" s="7" t="s">
        <v>831</v>
      </c>
      <c r="C299" s="7" t="s">
        <v>497</v>
      </c>
      <c r="D299" s="7" t="s">
        <v>1132</v>
      </c>
      <c r="E299" s="12" t="s">
        <v>79</v>
      </c>
      <c r="F299" s="7"/>
      <c r="G299" s="34" t="s">
        <v>785</v>
      </c>
      <c r="H299" s="7" t="s">
        <v>19</v>
      </c>
      <c r="I299" s="34">
        <v>800</v>
      </c>
    </row>
    <row r="300" s="1" customFormat="1" customHeight="1" spans="1:9">
      <c r="A300" s="7">
        <v>294</v>
      </c>
      <c r="B300" s="7" t="s">
        <v>834</v>
      </c>
      <c r="C300" s="7" t="s">
        <v>497</v>
      </c>
      <c r="D300" s="7" t="s">
        <v>1133</v>
      </c>
      <c r="E300" s="12" t="s">
        <v>16</v>
      </c>
      <c r="F300" s="7"/>
      <c r="G300" s="34" t="s">
        <v>785</v>
      </c>
      <c r="H300" s="7" t="s">
        <v>19</v>
      </c>
      <c r="I300" s="34">
        <v>960</v>
      </c>
    </row>
    <row r="301" s="1" customFormat="1" customHeight="1" spans="1:9">
      <c r="A301" s="7">
        <v>295</v>
      </c>
      <c r="B301" s="7" t="s">
        <v>217</v>
      </c>
      <c r="C301" s="7" t="s">
        <v>497</v>
      </c>
      <c r="D301" s="7" t="s">
        <v>981</v>
      </c>
      <c r="E301" s="12" t="s">
        <v>79</v>
      </c>
      <c r="F301" s="7"/>
      <c r="G301" s="34" t="s">
        <v>785</v>
      </c>
      <c r="H301" s="7" t="s">
        <v>19</v>
      </c>
      <c r="I301" s="34">
        <v>800</v>
      </c>
    </row>
    <row r="302" s="1" customFormat="1" customHeight="1" spans="1:9">
      <c r="A302" s="7">
        <v>296</v>
      </c>
      <c r="B302" s="7" t="s">
        <v>837</v>
      </c>
      <c r="C302" s="7" t="s">
        <v>497</v>
      </c>
      <c r="D302" s="7" t="s">
        <v>1134</v>
      </c>
      <c r="E302" s="12" t="s">
        <v>79</v>
      </c>
      <c r="F302" s="7"/>
      <c r="G302" s="34" t="s">
        <v>785</v>
      </c>
      <c r="H302" s="7" t="s">
        <v>19</v>
      </c>
      <c r="I302" s="34">
        <v>800</v>
      </c>
    </row>
    <row r="303" s="1" customFormat="1" customHeight="1" spans="1:9">
      <c r="A303" s="7">
        <v>297</v>
      </c>
      <c r="B303" s="7" t="s">
        <v>840</v>
      </c>
      <c r="C303" s="7" t="s">
        <v>497</v>
      </c>
      <c r="D303" s="7" t="s">
        <v>1135</v>
      </c>
      <c r="E303" s="12" t="s">
        <v>16</v>
      </c>
      <c r="F303" s="7"/>
      <c r="G303" s="34" t="s">
        <v>785</v>
      </c>
      <c r="H303" s="7" t="s">
        <v>19</v>
      </c>
      <c r="I303" s="34">
        <v>960</v>
      </c>
    </row>
    <row r="304" s="1" customFormat="1" customHeight="1" spans="1:9">
      <c r="A304" s="7">
        <v>298</v>
      </c>
      <c r="B304" s="7" t="s">
        <v>843</v>
      </c>
      <c r="C304" s="7" t="s">
        <v>497</v>
      </c>
      <c r="D304" s="7" t="s">
        <v>1136</v>
      </c>
      <c r="E304" s="12" t="s">
        <v>79</v>
      </c>
      <c r="F304" s="7"/>
      <c r="G304" s="34" t="s">
        <v>785</v>
      </c>
      <c r="H304" s="7" t="s">
        <v>19</v>
      </c>
      <c r="I304" s="34">
        <v>800</v>
      </c>
    </row>
    <row r="305" s="1" customFormat="1" customHeight="1" spans="1:9">
      <c r="A305" s="7">
        <v>299</v>
      </c>
      <c r="B305" s="7" t="s">
        <v>846</v>
      </c>
      <c r="C305" s="7" t="s">
        <v>497</v>
      </c>
      <c r="D305" s="7" t="s">
        <v>1137</v>
      </c>
      <c r="E305" s="12" t="s">
        <v>79</v>
      </c>
      <c r="F305" s="7"/>
      <c r="G305" s="34" t="s">
        <v>785</v>
      </c>
      <c r="H305" s="7" t="s">
        <v>19</v>
      </c>
      <c r="I305" s="34">
        <v>800</v>
      </c>
    </row>
    <row r="306" s="1" customFormat="1" customHeight="1" spans="1:9">
      <c r="A306" s="7">
        <v>300</v>
      </c>
      <c r="B306" s="7" t="s">
        <v>849</v>
      </c>
      <c r="C306" s="7" t="s">
        <v>497</v>
      </c>
      <c r="D306" s="7" t="s">
        <v>1138</v>
      </c>
      <c r="E306" s="12" t="s">
        <v>79</v>
      </c>
      <c r="F306" s="12" t="s">
        <v>852</v>
      </c>
      <c r="G306" s="35" t="s">
        <v>853</v>
      </c>
      <c r="H306" s="7" t="s">
        <v>19</v>
      </c>
      <c r="I306" s="34">
        <v>800</v>
      </c>
    </row>
    <row r="307" s="1" customFormat="1" customHeight="1" spans="1:9">
      <c r="A307" s="7">
        <v>301</v>
      </c>
      <c r="B307" s="7" t="s">
        <v>854</v>
      </c>
      <c r="C307" s="7" t="s">
        <v>497</v>
      </c>
      <c r="D307" s="7" t="s">
        <v>1139</v>
      </c>
      <c r="E307" s="12" t="s">
        <v>79</v>
      </c>
      <c r="F307" s="7"/>
      <c r="G307" s="35" t="s">
        <v>853</v>
      </c>
      <c r="H307" s="7" t="s">
        <v>19</v>
      </c>
      <c r="I307" s="34">
        <v>800</v>
      </c>
    </row>
    <row r="308" s="1" customFormat="1" customHeight="1" spans="1:9">
      <c r="A308" s="7">
        <v>302</v>
      </c>
      <c r="B308" s="7" t="s">
        <v>857</v>
      </c>
      <c r="C308" s="7" t="s">
        <v>497</v>
      </c>
      <c r="D308" s="7" t="s">
        <v>1140</v>
      </c>
      <c r="E308" s="12" t="s">
        <v>79</v>
      </c>
      <c r="F308" s="7"/>
      <c r="G308" s="35" t="s">
        <v>853</v>
      </c>
      <c r="H308" s="7" t="s">
        <v>19</v>
      </c>
      <c r="I308" s="34">
        <v>800</v>
      </c>
    </row>
    <row r="309" s="1" customFormat="1" customHeight="1" spans="1:9">
      <c r="A309" s="7">
        <v>303</v>
      </c>
      <c r="B309" s="7" t="s">
        <v>859</v>
      </c>
      <c r="C309" s="7" t="s">
        <v>497</v>
      </c>
      <c r="D309" s="7" t="s">
        <v>1141</v>
      </c>
      <c r="E309" s="12" t="s">
        <v>79</v>
      </c>
      <c r="F309" s="7"/>
      <c r="G309" s="35" t="s">
        <v>853</v>
      </c>
      <c r="H309" s="7" t="s">
        <v>19</v>
      </c>
      <c r="I309" s="34">
        <v>800</v>
      </c>
    </row>
    <row r="310" s="1" customFormat="1" customHeight="1" spans="1:9">
      <c r="A310" s="7">
        <v>304</v>
      </c>
      <c r="B310" s="7" t="s">
        <v>861</v>
      </c>
      <c r="C310" s="7" t="s">
        <v>497</v>
      </c>
      <c r="D310" s="7" t="s">
        <v>1142</v>
      </c>
      <c r="E310" s="12" t="s">
        <v>79</v>
      </c>
      <c r="F310" s="7"/>
      <c r="G310" s="35" t="s">
        <v>853</v>
      </c>
      <c r="H310" s="7" t="s">
        <v>19</v>
      </c>
      <c r="I310" s="34">
        <v>800</v>
      </c>
    </row>
    <row r="311" s="1" customFormat="1" customHeight="1" spans="1:9">
      <c r="A311" s="7">
        <v>305</v>
      </c>
      <c r="B311" s="7" t="s">
        <v>863</v>
      </c>
      <c r="C311" s="7" t="s">
        <v>497</v>
      </c>
      <c r="D311" s="7" t="s">
        <v>1143</v>
      </c>
      <c r="E311" s="12" t="s">
        <v>16</v>
      </c>
      <c r="F311" s="7"/>
      <c r="G311" s="35" t="s">
        <v>853</v>
      </c>
      <c r="H311" s="7" t="s">
        <v>19</v>
      </c>
      <c r="I311" s="34">
        <v>960</v>
      </c>
    </row>
    <row r="312" s="1" customFormat="1" customHeight="1" spans="1:9">
      <c r="A312" s="7">
        <v>306</v>
      </c>
      <c r="B312" s="7" t="s">
        <v>866</v>
      </c>
      <c r="C312" s="7" t="s">
        <v>497</v>
      </c>
      <c r="D312" s="7" t="s">
        <v>1144</v>
      </c>
      <c r="E312" s="12" t="s">
        <v>79</v>
      </c>
      <c r="F312" s="7"/>
      <c r="G312" s="35" t="s">
        <v>853</v>
      </c>
      <c r="H312" s="7" t="s">
        <v>19</v>
      </c>
      <c r="I312" s="34">
        <v>800</v>
      </c>
    </row>
    <row r="313" s="1" customFormat="1" customHeight="1" spans="1:9">
      <c r="A313" s="7">
        <v>307</v>
      </c>
      <c r="B313" s="7" t="s">
        <v>868</v>
      </c>
      <c r="C313" s="7" t="s">
        <v>487</v>
      </c>
      <c r="D313" s="7" t="s">
        <v>1145</v>
      </c>
      <c r="E313" s="12" t="s">
        <v>79</v>
      </c>
      <c r="F313" s="7"/>
      <c r="G313" s="35" t="s">
        <v>853</v>
      </c>
      <c r="H313" s="7" t="s">
        <v>19</v>
      </c>
      <c r="I313" s="34">
        <v>800</v>
      </c>
    </row>
    <row r="314" s="1" customFormat="1" customHeight="1" spans="1:9">
      <c r="A314" s="7">
        <v>308</v>
      </c>
      <c r="B314" s="7" t="s">
        <v>870</v>
      </c>
      <c r="C314" s="7" t="s">
        <v>487</v>
      </c>
      <c r="D314" s="7" t="s">
        <v>1146</v>
      </c>
      <c r="E314" s="12" t="s">
        <v>79</v>
      </c>
      <c r="F314" s="7"/>
      <c r="G314" s="35" t="s">
        <v>853</v>
      </c>
      <c r="H314" s="7" t="s">
        <v>19</v>
      </c>
      <c r="I314" s="34">
        <v>800</v>
      </c>
    </row>
    <row r="315" s="1" customFormat="1" customHeight="1" spans="1:9">
      <c r="A315" s="7">
        <v>309</v>
      </c>
      <c r="B315" s="7" t="s">
        <v>872</v>
      </c>
      <c r="C315" s="7" t="s">
        <v>497</v>
      </c>
      <c r="D315" s="7" t="s">
        <v>1147</v>
      </c>
      <c r="E315" s="12" t="s">
        <v>79</v>
      </c>
      <c r="F315" s="7"/>
      <c r="G315" s="35" t="s">
        <v>853</v>
      </c>
      <c r="H315" s="7" t="s">
        <v>19</v>
      </c>
      <c r="I315" s="34">
        <v>800</v>
      </c>
    </row>
    <row r="316" s="1" customFormat="1" customHeight="1" spans="1:9">
      <c r="A316" s="7">
        <v>310</v>
      </c>
      <c r="B316" s="7" t="s">
        <v>874</v>
      </c>
      <c r="C316" s="7" t="s">
        <v>497</v>
      </c>
      <c r="D316" s="7" t="s">
        <v>1148</v>
      </c>
      <c r="E316" s="12" t="s">
        <v>79</v>
      </c>
      <c r="F316" s="7"/>
      <c r="G316" s="35" t="s">
        <v>853</v>
      </c>
      <c r="H316" s="7" t="s">
        <v>19</v>
      </c>
      <c r="I316" s="34">
        <v>800</v>
      </c>
    </row>
    <row r="317" s="1" customFormat="1" customHeight="1" spans="1:9">
      <c r="A317" s="7">
        <v>311</v>
      </c>
      <c r="B317" s="7" t="s">
        <v>876</v>
      </c>
      <c r="C317" s="7" t="s">
        <v>497</v>
      </c>
      <c r="D317" s="7" t="s">
        <v>1149</v>
      </c>
      <c r="E317" s="12" t="s">
        <v>79</v>
      </c>
      <c r="F317" s="7"/>
      <c r="G317" s="35" t="s">
        <v>853</v>
      </c>
      <c r="H317" s="7" t="s">
        <v>19</v>
      </c>
      <c r="I317" s="34">
        <v>800</v>
      </c>
    </row>
    <row r="318" s="1" customFormat="1" customHeight="1" spans="1:9">
      <c r="A318" s="7">
        <v>312</v>
      </c>
      <c r="B318" s="7" t="s">
        <v>878</v>
      </c>
      <c r="C318" s="7" t="s">
        <v>497</v>
      </c>
      <c r="D318" s="7" t="s">
        <v>1150</v>
      </c>
      <c r="E318" s="12" t="s">
        <v>79</v>
      </c>
      <c r="F318" s="7"/>
      <c r="G318" s="35" t="s">
        <v>853</v>
      </c>
      <c r="H318" s="7" t="s">
        <v>19</v>
      </c>
      <c r="I318" s="34">
        <v>800</v>
      </c>
    </row>
    <row r="319" s="1" customFormat="1" customHeight="1" spans="1:9">
      <c r="A319" s="7">
        <v>313</v>
      </c>
      <c r="B319" s="7" t="s">
        <v>880</v>
      </c>
      <c r="C319" s="7" t="s">
        <v>497</v>
      </c>
      <c r="D319" s="7" t="s">
        <v>1151</v>
      </c>
      <c r="E319" s="12" t="s">
        <v>79</v>
      </c>
      <c r="F319" s="7"/>
      <c r="G319" s="35" t="s">
        <v>853</v>
      </c>
      <c r="H319" s="7" t="s">
        <v>19</v>
      </c>
      <c r="I319" s="34">
        <v>800</v>
      </c>
    </row>
    <row r="320" s="1" customFormat="1" customHeight="1" spans="1:9">
      <c r="A320" s="7">
        <v>314</v>
      </c>
      <c r="B320" s="7" t="s">
        <v>883</v>
      </c>
      <c r="C320" s="7" t="s">
        <v>497</v>
      </c>
      <c r="D320" s="7" t="s">
        <v>1152</v>
      </c>
      <c r="E320" s="12" t="s">
        <v>79</v>
      </c>
      <c r="F320" s="7"/>
      <c r="G320" s="35" t="s">
        <v>853</v>
      </c>
      <c r="H320" s="7" t="s">
        <v>19</v>
      </c>
      <c r="I320" s="34">
        <v>800</v>
      </c>
    </row>
    <row r="321" s="1" customFormat="1" customHeight="1" spans="1:9">
      <c r="A321" s="7">
        <v>315</v>
      </c>
      <c r="B321" s="7" t="s">
        <v>886</v>
      </c>
      <c r="C321" s="7" t="s">
        <v>497</v>
      </c>
      <c r="D321" s="7" t="s">
        <v>1153</v>
      </c>
      <c r="E321" s="12" t="s">
        <v>79</v>
      </c>
      <c r="F321" s="7"/>
      <c r="G321" s="35" t="s">
        <v>853</v>
      </c>
      <c r="H321" s="7" t="s">
        <v>19</v>
      </c>
      <c r="I321" s="34">
        <v>800</v>
      </c>
    </row>
    <row r="322" s="1" customFormat="1" customHeight="1" spans="1:9">
      <c r="A322" s="7">
        <v>316</v>
      </c>
      <c r="B322" s="7" t="s">
        <v>888</v>
      </c>
      <c r="C322" s="7" t="s">
        <v>497</v>
      </c>
      <c r="D322" s="7" t="s">
        <v>1154</v>
      </c>
      <c r="E322" s="12" t="s">
        <v>79</v>
      </c>
      <c r="F322" s="7"/>
      <c r="G322" s="35" t="s">
        <v>853</v>
      </c>
      <c r="H322" s="7" t="s">
        <v>19</v>
      </c>
      <c r="I322" s="34">
        <v>800</v>
      </c>
    </row>
    <row r="323" s="1" customFormat="1" customHeight="1" spans="1:9">
      <c r="A323" s="7">
        <v>317</v>
      </c>
      <c r="B323" s="7" t="s">
        <v>890</v>
      </c>
      <c r="C323" s="7" t="s">
        <v>497</v>
      </c>
      <c r="D323" s="7" t="s">
        <v>1155</v>
      </c>
      <c r="E323" s="12" t="s">
        <v>79</v>
      </c>
      <c r="F323" s="7"/>
      <c r="G323" s="35" t="s">
        <v>853</v>
      </c>
      <c r="H323" s="7" t="s">
        <v>19</v>
      </c>
      <c r="I323" s="34">
        <v>800</v>
      </c>
    </row>
    <row r="324" s="1" customFormat="1" customHeight="1" spans="1:9">
      <c r="A324" s="7">
        <v>318</v>
      </c>
      <c r="B324" s="7" t="s">
        <v>892</v>
      </c>
      <c r="C324" s="7" t="s">
        <v>497</v>
      </c>
      <c r="D324" s="7" t="s">
        <v>1156</v>
      </c>
      <c r="E324" s="12" t="s">
        <v>16</v>
      </c>
      <c r="F324" s="7"/>
      <c r="G324" s="35" t="s">
        <v>853</v>
      </c>
      <c r="H324" s="7" t="s">
        <v>19</v>
      </c>
      <c r="I324" s="34">
        <v>960</v>
      </c>
    </row>
    <row r="325" s="1" customFormat="1" customHeight="1" spans="1:9">
      <c r="A325" s="7">
        <v>319</v>
      </c>
      <c r="B325" s="7" t="s">
        <v>894</v>
      </c>
      <c r="C325" s="7" t="s">
        <v>497</v>
      </c>
      <c r="D325" s="7" t="s">
        <v>1157</v>
      </c>
      <c r="E325" s="12" t="s">
        <v>79</v>
      </c>
      <c r="F325" s="7"/>
      <c r="G325" s="35" t="s">
        <v>853</v>
      </c>
      <c r="H325" s="7" t="s">
        <v>19</v>
      </c>
      <c r="I325" s="34">
        <v>800</v>
      </c>
    </row>
    <row r="326" s="1" customFormat="1" customHeight="1" spans="1:9">
      <c r="A326" s="7">
        <v>320</v>
      </c>
      <c r="B326" s="7" t="s">
        <v>896</v>
      </c>
      <c r="C326" s="7" t="s">
        <v>497</v>
      </c>
      <c r="D326" s="7" t="s">
        <v>1158</v>
      </c>
      <c r="E326" s="12" t="s">
        <v>79</v>
      </c>
      <c r="F326" s="7"/>
      <c r="G326" s="35" t="s">
        <v>853</v>
      </c>
      <c r="H326" s="7" t="s">
        <v>19</v>
      </c>
      <c r="I326" s="34">
        <v>800</v>
      </c>
    </row>
    <row r="327" s="1" customFormat="1" customHeight="1" spans="1:9">
      <c r="A327" s="7">
        <v>321</v>
      </c>
      <c r="B327" s="7" t="s">
        <v>898</v>
      </c>
      <c r="C327" s="7" t="s">
        <v>497</v>
      </c>
      <c r="D327" s="7" t="s">
        <v>1159</v>
      </c>
      <c r="E327" s="12" t="s">
        <v>79</v>
      </c>
      <c r="F327" s="7"/>
      <c r="G327" s="35" t="s">
        <v>853</v>
      </c>
      <c r="H327" s="7" t="s">
        <v>19</v>
      </c>
      <c r="I327" s="34">
        <v>800</v>
      </c>
    </row>
    <row r="328" s="1" customFormat="1" customHeight="1" spans="1:9">
      <c r="A328" s="7">
        <v>322</v>
      </c>
      <c r="B328" s="7" t="s">
        <v>900</v>
      </c>
      <c r="C328" s="7" t="s">
        <v>497</v>
      </c>
      <c r="D328" s="7" t="s">
        <v>1160</v>
      </c>
      <c r="E328" s="12" t="s">
        <v>79</v>
      </c>
      <c r="F328" s="7"/>
      <c r="G328" s="35" t="s">
        <v>853</v>
      </c>
      <c r="H328" s="7" t="s">
        <v>19</v>
      </c>
      <c r="I328" s="34">
        <v>800</v>
      </c>
    </row>
    <row r="329" s="1" customFormat="1" customHeight="1" spans="1:9">
      <c r="A329" s="7">
        <v>323</v>
      </c>
      <c r="B329" s="7" t="s">
        <v>902</v>
      </c>
      <c r="C329" s="7" t="s">
        <v>497</v>
      </c>
      <c r="D329" s="7" t="s">
        <v>1161</v>
      </c>
      <c r="E329" s="12" t="s">
        <v>79</v>
      </c>
      <c r="F329" s="7"/>
      <c r="G329" s="35" t="s">
        <v>853</v>
      </c>
      <c r="H329" s="7" t="s">
        <v>19</v>
      </c>
      <c r="I329" s="34">
        <v>800</v>
      </c>
    </row>
    <row r="330" s="1" customFormat="1" customHeight="1" spans="1:9">
      <c r="A330" s="7">
        <v>324</v>
      </c>
      <c r="B330" s="7" t="s">
        <v>904</v>
      </c>
      <c r="C330" s="7" t="s">
        <v>497</v>
      </c>
      <c r="D330" s="7" t="s">
        <v>1162</v>
      </c>
      <c r="E330" s="12" t="s">
        <v>79</v>
      </c>
      <c r="F330" s="7"/>
      <c r="G330" s="35" t="s">
        <v>853</v>
      </c>
      <c r="H330" s="7" t="s">
        <v>19</v>
      </c>
      <c r="I330" s="34">
        <v>800</v>
      </c>
    </row>
    <row r="331" s="1" customFormat="1" customHeight="1" spans="1:9">
      <c r="A331" s="7">
        <v>325</v>
      </c>
      <c r="B331" s="7" t="s">
        <v>906</v>
      </c>
      <c r="C331" s="7" t="s">
        <v>497</v>
      </c>
      <c r="D331" s="7" t="s">
        <v>1163</v>
      </c>
      <c r="E331" s="12" t="s">
        <v>79</v>
      </c>
      <c r="F331" s="7"/>
      <c r="G331" s="35" t="s">
        <v>853</v>
      </c>
      <c r="H331" s="7" t="s">
        <v>19</v>
      </c>
      <c r="I331" s="34">
        <v>800</v>
      </c>
    </row>
    <row r="332" s="1" customFormat="1" customHeight="1" spans="1:9">
      <c r="A332" s="7">
        <v>326</v>
      </c>
      <c r="B332" s="7" t="s">
        <v>909</v>
      </c>
      <c r="C332" s="7" t="s">
        <v>497</v>
      </c>
      <c r="D332" s="7" t="s">
        <v>1164</v>
      </c>
      <c r="E332" s="12" t="s">
        <v>79</v>
      </c>
      <c r="F332" s="7"/>
      <c r="G332" s="35" t="s">
        <v>853</v>
      </c>
      <c r="H332" s="7" t="s">
        <v>19</v>
      </c>
      <c r="I332" s="34">
        <v>800</v>
      </c>
    </row>
    <row r="333" s="1" customFormat="1" customHeight="1" spans="1:9">
      <c r="A333" s="7">
        <v>327</v>
      </c>
      <c r="B333" s="7" t="s">
        <v>912</v>
      </c>
      <c r="C333" s="7" t="s">
        <v>497</v>
      </c>
      <c r="D333" s="7" t="s">
        <v>1165</v>
      </c>
      <c r="E333" s="12" t="s">
        <v>79</v>
      </c>
      <c r="F333" s="7"/>
      <c r="G333" s="35" t="s">
        <v>853</v>
      </c>
      <c r="H333" s="7" t="s">
        <v>19</v>
      </c>
      <c r="I333" s="34">
        <v>800</v>
      </c>
    </row>
    <row r="334" s="1" customFormat="1" spans="1:9">
      <c r="A334" s="33"/>
      <c r="B334" s="33"/>
      <c r="C334" s="33"/>
      <c r="D334" s="33"/>
      <c r="E334" s="33"/>
      <c r="F334" s="33"/>
      <c r="G334" s="33"/>
      <c r="H334" s="10" t="s">
        <v>485</v>
      </c>
      <c r="I334" s="10">
        <v>42560</v>
      </c>
    </row>
    <row r="335" s="1" customFormat="1" spans="8:9">
      <c r="H335" s="2" t="s">
        <v>914</v>
      </c>
      <c r="I335" s="2">
        <v>321560</v>
      </c>
    </row>
  </sheetData>
  <mergeCells count="20">
    <mergeCell ref="A2:I2"/>
    <mergeCell ref="F4:F21"/>
    <mergeCell ref="F22:F30"/>
    <mergeCell ref="F31:F45"/>
    <mergeCell ref="F46:F58"/>
    <mergeCell ref="F59:F88"/>
    <mergeCell ref="F89:F103"/>
    <mergeCell ref="F104:F139"/>
    <mergeCell ref="F140:F167"/>
    <mergeCell ref="F169:F179"/>
    <mergeCell ref="F180:F189"/>
    <mergeCell ref="F190:F198"/>
    <mergeCell ref="F199:F200"/>
    <mergeCell ref="F201:F208"/>
    <mergeCell ref="F209:F215"/>
    <mergeCell ref="F216:F222"/>
    <mergeCell ref="F223:F259"/>
    <mergeCell ref="F261:F280"/>
    <mergeCell ref="F282:F305"/>
    <mergeCell ref="F306:F333"/>
  </mergeCells>
  <conditionalFormatting sqref="D2">
    <cfRule type="expression" dxfId="1" priority="3" stopIfTrue="1">
      <formula>AND(COUNTIF(#REF!,D2)&gt;1,NOT(ISBLANK(D2)))</formula>
    </cfRule>
  </conditionalFormatting>
  <conditionalFormatting sqref="D3">
    <cfRule type="expression" dxfId="1" priority="1" stopIfTrue="1">
      <formula>AND(COUNTIF(#REF!,D3)&gt;1,NOT(ISBLANK(D3)))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替换后</vt:lpstr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2022-11-21T07:07:00Z</dcterms:created>
  <dcterms:modified xsi:type="dcterms:W3CDTF">2022-12-16T02:35:40Z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BC34F79484F94EABBECD6E94B3C68711</vt:lpwstr>
  </property>
  <property fmtid="{D5CDD505-2E9C-101B-9397-08002B2CF9AE}" pid="3" name="KSOProductBuildVer">
    <vt:lpwstr>2052-11.1.0.12980</vt:lpwstr>
  </property>
</Properties>
</file>