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<sst xmlns="http://schemas.openxmlformats.org/spreadsheetml/2006/main" count="442" uniqueCount="398">
  <si>
    <t>附件3</t>
  </si>
  <si>
    <t>鄂城区2024年第一批培训农村学员生活费补贴花名册</t>
  </si>
  <si>
    <t xml:space="preserve"> 填报单位：鄂州市鄂城区劳动就业管理局          </t>
  </si>
  <si>
    <t xml:space="preserve">序号
</t>
  </si>
  <si>
    <t>账号（邮政银行帐号）</t>
  </si>
  <si>
    <t>姓名</t>
  </si>
  <si>
    <t>金额(元）</t>
  </si>
  <si>
    <t>身份证号</t>
  </si>
  <si>
    <t>手机号</t>
  </si>
  <si>
    <t>班次名称</t>
  </si>
  <si>
    <t>621797520010156****</t>
  </si>
  <si>
    <t>张佑红</t>
  </si>
  <si>
    <t>4202221987****1424</t>
  </si>
  <si>
    <t>1897297****</t>
  </si>
  <si>
    <t>2024年美容师一期（凤凰菜园头）</t>
  </si>
  <si>
    <t>621797520010138****</t>
  </si>
  <si>
    <t>周旺林</t>
  </si>
  <si>
    <t>4207041986****5782</t>
  </si>
  <si>
    <t>1857111****</t>
  </si>
  <si>
    <t>622180520001172****</t>
  </si>
  <si>
    <t>卢娟</t>
  </si>
  <si>
    <t>4207041990****0047</t>
  </si>
  <si>
    <t>1860865****</t>
  </si>
  <si>
    <t>621799520023189****</t>
  </si>
  <si>
    <t>曹雪文</t>
  </si>
  <si>
    <t>3623301990****6361</t>
  </si>
  <si>
    <t>1760714****</t>
  </si>
  <si>
    <t>622180520002954****</t>
  </si>
  <si>
    <t>黄惠</t>
  </si>
  <si>
    <t>4221261997****8523</t>
  </si>
  <si>
    <t>1872789****</t>
  </si>
  <si>
    <t>622180520003290****</t>
  </si>
  <si>
    <t>周阳洋</t>
  </si>
  <si>
    <t>5321311990****074X</t>
  </si>
  <si>
    <t>1309563****</t>
  </si>
  <si>
    <t>622180520002956****</t>
  </si>
  <si>
    <t>胡露</t>
  </si>
  <si>
    <t>4207041993****1249</t>
  </si>
  <si>
    <t>1599749****</t>
  </si>
  <si>
    <t>621799520005457****</t>
  </si>
  <si>
    <t>张小芬</t>
  </si>
  <si>
    <t>4207041988****5288</t>
  </si>
  <si>
    <t>1332996****</t>
  </si>
  <si>
    <t>621098520000700****</t>
  </si>
  <si>
    <t>周冉银</t>
  </si>
  <si>
    <t>4211231995****282X</t>
  </si>
  <si>
    <t>1510711****</t>
  </si>
  <si>
    <t>621098520001724****</t>
  </si>
  <si>
    <t>柯晴</t>
  </si>
  <si>
    <t>4207021990****0026</t>
  </si>
  <si>
    <t>1347645****</t>
  </si>
  <si>
    <t>龚彩云</t>
  </si>
  <si>
    <t>4207031990****6388</t>
  </si>
  <si>
    <t>1597117****</t>
  </si>
  <si>
    <t>621799520014315****</t>
  </si>
  <si>
    <t>涂校</t>
  </si>
  <si>
    <t>4207031992****3760</t>
  </si>
  <si>
    <t>1737111****</t>
  </si>
  <si>
    <t>621799520023190****</t>
  </si>
  <si>
    <t>童春燕</t>
  </si>
  <si>
    <t>4201171986****6729</t>
  </si>
  <si>
    <t>1867248****</t>
  </si>
  <si>
    <t>622180520003292****</t>
  </si>
  <si>
    <t>李乐薇</t>
  </si>
  <si>
    <t>4207031994****6222</t>
  </si>
  <si>
    <t>1880868****</t>
  </si>
  <si>
    <t>陈芙蓉</t>
  </si>
  <si>
    <t>4211811992****1928</t>
  </si>
  <si>
    <t>1897198****</t>
  </si>
  <si>
    <t>肖洪</t>
  </si>
  <si>
    <t>4207041987****0960</t>
  </si>
  <si>
    <t>1388634****</t>
  </si>
  <si>
    <t>622188520024826****</t>
  </si>
  <si>
    <t>陈其</t>
  </si>
  <si>
    <t>4207041993****5289</t>
  </si>
  <si>
    <t>1387183****</t>
  </si>
  <si>
    <t>刘丽君</t>
  </si>
  <si>
    <t>4209221992****2326</t>
  </si>
  <si>
    <t>1387152****</t>
  </si>
  <si>
    <t>高细秧</t>
  </si>
  <si>
    <t>4207001974****6380</t>
  </si>
  <si>
    <t>1898641****</t>
  </si>
  <si>
    <t>丁玲</t>
  </si>
  <si>
    <t>4207031989****6382</t>
  </si>
  <si>
    <t>1857110****</t>
  </si>
  <si>
    <t>张林</t>
  </si>
  <si>
    <t>4207041991****5329</t>
  </si>
  <si>
    <t>1550711****</t>
  </si>
  <si>
    <t>622180520003299****</t>
  </si>
  <si>
    <t>史萍</t>
  </si>
  <si>
    <t>4207032001****004X</t>
  </si>
  <si>
    <t>1582780****</t>
  </si>
  <si>
    <t>肖棚</t>
  </si>
  <si>
    <t>4207041987****1226</t>
  </si>
  <si>
    <t>1599716****</t>
  </si>
  <si>
    <t>622180520002955****</t>
  </si>
  <si>
    <t>韩苏琼</t>
  </si>
  <si>
    <t>4207041988****4664</t>
  </si>
  <si>
    <t>1597255****</t>
  </si>
  <si>
    <t>严小琴</t>
  </si>
  <si>
    <t>4207041986****5786</t>
  </si>
  <si>
    <t>1387180****</t>
  </si>
  <si>
    <t>621799520029673****</t>
  </si>
  <si>
    <t>刘娟</t>
  </si>
  <si>
    <t>4207021997****7060</t>
  </si>
  <si>
    <t>1750712****</t>
  </si>
  <si>
    <t>2024年电子商务师一期</t>
  </si>
  <si>
    <t>622180520002945****</t>
  </si>
  <si>
    <t>李玉叶</t>
  </si>
  <si>
    <t>4202811979****1328</t>
  </si>
  <si>
    <t>1319743****</t>
  </si>
  <si>
    <t>621798520001674****</t>
  </si>
  <si>
    <t>徐凯波</t>
  </si>
  <si>
    <t>4207041982****1232</t>
  </si>
  <si>
    <t>1387181****</t>
  </si>
  <si>
    <t>621797520003732****</t>
  </si>
  <si>
    <t>袁定定</t>
  </si>
  <si>
    <t>4201141992****0523</t>
  </si>
  <si>
    <t>1361864****</t>
  </si>
  <si>
    <t>623677520000162****</t>
  </si>
  <si>
    <t>朱文豪</t>
  </si>
  <si>
    <t>4207031995****8710</t>
  </si>
  <si>
    <t>1569711****</t>
  </si>
  <si>
    <t>622188520026020****</t>
  </si>
  <si>
    <t>肖子豪</t>
  </si>
  <si>
    <t>4207041991****0598</t>
  </si>
  <si>
    <t>1772045****</t>
  </si>
  <si>
    <t>621797520010148****</t>
  </si>
  <si>
    <t>吕海燕</t>
  </si>
  <si>
    <t>4207041981****0320</t>
  </si>
  <si>
    <t>621798520000821****</t>
  </si>
  <si>
    <t>沈发刚</t>
  </si>
  <si>
    <t>4207031982****6210</t>
  </si>
  <si>
    <t>622180520000069****</t>
  </si>
  <si>
    <t>杨海涛</t>
  </si>
  <si>
    <t>4207021987****6829</t>
  </si>
  <si>
    <t>1367711****</t>
  </si>
  <si>
    <t>621797520003492****</t>
  </si>
  <si>
    <t>余安慧</t>
  </si>
  <si>
    <t>4207001976****7846</t>
  </si>
  <si>
    <t>1587152****</t>
  </si>
  <si>
    <t>621799520011977****</t>
  </si>
  <si>
    <t>詹玉梅</t>
  </si>
  <si>
    <t>4207021979****7663</t>
  </si>
  <si>
    <t>1397198****</t>
  </si>
  <si>
    <t>余冰</t>
  </si>
  <si>
    <t>4207021989****6948</t>
  </si>
  <si>
    <t>李丹</t>
  </si>
  <si>
    <t>4210221991****7520</t>
  </si>
  <si>
    <t>1387156****</t>
  </si>
  <si>
    <t>2024年美容师二期（东升社区）</t>
  </si>
  <si>
    <t>石霞英</t>
  </si>
  <si>
    <t>4207021973****6947</t>
  </si>
  <si>
    <t>1509098****</t>
  </si>
  <si>
    <t>622180520003287****</t>
  </si>
  <si>
    <t>秦春英</t>
  </si>
  <si>
    <t>1309841981****5729</t>
  </si>
  <si>
    <t>1872788****</t>
  </si>
  <si>
    <t>吴倩</t>
  </si>
  <si>
    <t>4207031984****3781</t>
  </si>
  <si>
    <t>1533739****</t>
  </si>
  <si>
    <t>曹梦</t>
  </si>
  <si>
    <t>4207041991****530X</t>
  </si>
  <si>
    <t>1301801****</t>
  </si>
  <si>
    <t>622180520002951****</t>
  </si>
  <si>
    <t>魏梅</t>
  </si>
  <si>
    <t>4222021989****4242</t>
  </si>
  <si>
    <t>1527171****</t>
  </si>
  <si>
    <t>621799520024939****</t>
  </si>
  <si>
    <t>李娟</t>
  </si>
  <si>
    <t>4211251988****0964</t>
  </si>
  <si>
    <t>1867247****</t>
  </si>
  <si>
    <t>621799520021628****</t>
  </si>
  <si>
    <t>朱君英</t>
  </si>
  <si>
    <t>3307821988****5445</t>
  </si>
  <si>
    <t>1825704****</t>
  </si>
  <si>
    <t>621799520005465****</t>
  </si>
  <si>
    <t>刘容</t>
  </si>
  <si>
    <t>4290211983****1023</t>
  </si>
  <si>
    <t>1332997****</t>
  </si>
  <si>
    <t>622188520015426****</t>
  </si>
  <si>
    <t>周凌云</t>
  </si>
  <si>
    <t>4207041983****1225</t>
  </si>
  <si>
    <t>1397296****</t>
  </si>
  <si>
    <t>622180520002121****</t>
  </si>
  <si>
    <t>詹萍</t>
  </si>
  <si>
    <t>4207041987****6607</t>
  </si>
  <si>
    <t>1800868****</t>
  </si>
  <si>
    <t>621098520001713****</t>
  </si>
  <si>
    <t>王贵兰</t>
  </si>
  <si>
    <t>4207041992****5303</t>
  </si>
  <si>
    <t>1397295****</t>
  </si>
  <si>
    <t>普秀岭</t>
  </si>
  <si>
    <t>5325251990****2126</t>
  </si>
  <si>
    <t>1832724****</t>
  </si>
  <si>
    <t>621797520009811****</t>
  </si>
  <si>
    <t>程露</t>
  </si>
  <si>
    <t>4207041987****162X</t>
  </si>
  <si>
    <t>1309271****</t>
  </si>
  <si>
    <t>赵丹</t>
  </si>
  <si>
    <t>4211811984****2349</t>
  </si>
  <si>
    <t>1806283****</t>
  </si>
  <si>
    <t>622180520002338****</t>
  </si>
  <si>
    <t>何良</t>
  </si>
  <si>
    <t>4207041994****5299</t>
  </si>
  <si>
    <t>1837277****</t>
  </si>
  <si>
    <t>2024年电子商务师三期</t>
  </si>
  <si>
    <t>621797520010120****</t>
  </si>
  <si>
    <t>付雅</t>
  </si>
  <si>
    <t>4211251992****0369</t>
  </si>
  <si>
    <t>1388631****</t>
  </si>
  <si>
    <t>621799520021637****</t>
  </si>
  <si>
    <t>游乔迪</t>
  </si>
  <si>
    <t>4207041998****1516</t>
  </si>
  <si>
    <t>1399581****</t>
  </si>
  <si>
    <t>严博</t>
  </si>
  <si>
    <t>4207032003****1579</t>
  </si>
  <si>
    <t>1399583****</t>
  </si>
  <si>
    <t>622180520001170****</t>
  </si>
  <si>
    <t>周玲</t>
  </si>
  <si>
    <t>4207042000****0025</t>
  </si>
  <si>
    <t>1360723****</t>
  </si>
  <si>
    <t>621797520001722****</t>
  </si>
  <si>
    <t>黄佩</t>
  </si>
  <si>
    <t>4207031994****3785</t>
  </si>
  <si>
    <t>1398640****</t>
  </si>
  <si>
    <t>622150520001104****</t>
  </si>
  <si>
    <t>蔡明葵</t>
  </si>
  <si>
    <t>3729281982****2252</t>
  </si>
  <si>
    <t>1587153****</t>
  </si>
  <si>
    <t>621797520007980****</t>
  </si>
  <si>
    <t>冯添乐</t>
  </si>
  <si>
    <t>4207022001****1518</t>
  </si>
  <si>
    <t>1767191****</t>
  </si>
  <si>
    <t>任凭武</t>
  </si>
  <si>
    <t>4211251990****5260</t>
  </si>
  <si>
    <t>1582781****</t>
  </si>
  <si>
    <t>621799520022675****</t>
  </si>
  <si>
    <t>黄幸</t>
  </si>
  <si>
    <t>4207031991****3762</t>
  </si>
  <si>
    <t>621797520001726****</t>
  </si>
  <si>
    <t>4207031990****638X</t>
  </si>
  <si>
    <t>1366901****</t>
  </si>
  <si>
    <t>621798520000318****</t>
  </si>
  <si>
    <t>王霞</t>
  </si>
  <si>
    <t>4207001982****0964</t>
  </si>
  <si>
    <t>621098520001714****</t>
  </si>
  <si>
    <t>陈军</t>
  </si>
  <si>
    <t>4221031979****7933</t>
  </si>
  <si>
    <t>1379992****</t>
  </si>
  <si>
    <t>622180520002957****</t>
  </si>
  <si>
    <t>祝杏</t>
  </si>
  <si>
    <t>4207041979****0345</t>
  </si>
  <si>
    <t>1597231****</t>
  </si>
  <si>
    <t>622180520003291****</t>
  </si>
  <si>
    <t>徐真银</t>
  </si>
  <si>
    <t>4207041981****1433</t>
  </si>
  <si>
    <t>1592602****</t>
  </si>
  <si>
    <t>621799520019580****</t>
  </si>
  <si>
    <t>舒灵敏</t>
  </si>
  <si>
    <t>4207021994****7102</t>
  </si>
  <si>
    <t>1587150****</t>
  </si>
  <si>
    <t>621799520018054****</t>
  </si>
  <si>
    <t>冯和平</t>
  </si>
  <si>
    <t>4207001969****681X</t>
  </si>
  <si>
    <t>1388632****</t>
  </si>
  <si>
    <t>621799520001727****</t>
  </si>
  <si>
    <t>冯霞</t>
  </si>
  <si>
    <t>4207041977****0348</t>
  </si>
  <si>
    <t>621798520001552****</t>
  </si>
  <si>
    <t>柯玉香</t>
  </si>
  <si>
    <t>4207021980****7682</t>
  </si>
  <si>
    <t>徐敏</t>
  </si>
  <si>
    <t>4207041992****5784</t>
  </si>
  <si>
    <t>1898640****</t>
  </si>
  <si>
    <t>622180520003289****</t>
  </si>
  <si>
    <t>曹婉仪</t>
  </si>
  <si>
    <t>4207042003****1548</t>
  </si>
  <si>
    <t>1397297****</t>
  </si>
  <si>
    <t>2024年美容师三期（寿昌社区）</t>
  </si>
  <si>
    <t>621799520024137****</t>
  </si>
  <si>
    <t>熊君</t>
  </si>
  <si>
    <t>4207041987****1426</t>
  </si>
  <si>
    <t>1527170****</t>
  </si>
  <si>
    <t>622180520001705****</t>
  </si>
  <si>
    <t>赵美林</t>
  </si>
  <si>
    <t>4207041991****5802</t>
  </si>
  <si>
    <t>1377316****</t>
  </si>
  <si>
    <t>吕静</t>
  </si>
  <si>
    <t>4207041979****0867</t>
  </si>
  <si>
    <t>1890868****</t>
  </si>
  <si>
    <t>621799520028769****</t>
  </si>
  <si>
    <t>郑兰兰</t>
  </si>
  <si>
    <t>4208211993****4548</t>
  </si>
  <si>
    <t>1300633****</t>
  </si>
  <si>
    <t>邵珍</t>
  </si>
  <si>
    <t>4207041991****5286</t>
  </si>
  <si>
    <t>1319744****</t>
  </si>
  <si>
    <t>621798520000918****</t>
  </si>
  <si>
    <t>洪敏</t>
  </si>
  <si>
    <t>4207001974****1247</t>
  </si>
  <si>
    <t>1361711****</t>
  </si>
  <si>
    <t>621799520018042****</t>
  </si>
  <si>
    <t>许欢欢</t>
  </si>
  <si>
    <t>4207041986****4263</t>
  </si>
  <si>
    <t>621799520011999****</t>
  </si>
  <si>
    <t>熊思</t>
  </si>
  <si>
    <t>4207041992****1646</t>
  </si>
  <si>
    <t>621799520023703****</t>
  </si>
  <si>
    <t>赵悦</t>
  </si>
  <si>
    <t>4211242001****7525</t>
  </si>
  <si>
    <t>1778618****</t>
  </si>
  <si>
    <t>621799520021491****</t>
  </si>
  <si>
    <t>洪伟静</t>
  </si>
  <si>
    <t>4207041977****1243</t>
  </si>
  <si>
    <t>1364711****</t>
  </si>
  <si>
    <t>621799520021618****</t>
  </si>
  <si>
    <t>徐春香</t>
  </si>
  <si>
    <t>4207021980****768X</t>
  </si>
  <si>
    <t>1806230****</t>
  </si>
  <si>
    <t>621798520000319****</t>
  </si>
  <si>
    <t>刘珍兰</t>
  </si>
  <si>
    <t>4207021981****7069</t>
  </si>
  <si>
    <t>42010016771741****</t>
  </si>
  <si>
    <t>金雪平</t>
  </si>
  <si>
    <t>4207001979****7065</t>
  </si>
  <si>
    <t>1507219****</t>
  </si>
  <si>
    <t>622180520003298****</t>
  </si>
  <si>
    <t>洪秀菊</t>
  </si>
  <si>
    <t>4207041987****0366</t>
  </si>
  <si>
    <t>621799520019589****</t>
  </si>
  <si>
    <t>张丽</t>
  </si>
  <si>
    <t>4211261990****2527</t>
  </si>
  <si>
    <t>1356625****</t>
  </si>
  <si>
    <t>2024年茶艺师一期</t>
  </si>
  <si>
    <t>621799520001206****</t>
  </si>
  <si>
    <t>潘珠慧</t>
  </si>
  <si>
    <t>4207031986****6422</t>
  </si>
  <si>
    <t>621799520000403****</t>
  </si>
  <si>
    <t>程伟</t>
  </si>
  <si>
    <t>4207041988****4280</t>
  </si>
  <si>
    <t>1768376****</t>
  </si>
  <si>
    <t>621799584005551****</t>
  </si>
  <si>
    <t>闵卉林</t>
  </si>
  <si>
    <t>4211251982****2725</t>
  </si>
  <si>
    <t>1338036****</t>
  </si>
  <si>
    <t>袁芳</t>
  </si>
  <si>
    <t>4202031985****2162</t>
  </si>
  <si>
    <t>1387184****</t>
  </si>
  <si>
    <t>621799520016674****</t>
  </si>
  <si>
    <t>张巧</t>
  </si>
  <si>
    <t>4207041990****0024</t>
  </si>
  <si>
    <t>1317739****</t>
  </si>
  <si>
    <t>张瑶</t>
  </si>
  <si>
    <t>4207041989****1222</t>
  </si>
  <si>
    <t>但爱兰</t>
  </si>
  <si>
    <t>4207041973****6624</t>
  </si>
  <si>
    <t>621799520023464****</t>
  </si>
  <si>
    <t>陈琴</t>
  </si>
  <si>
    <t>4201221974****832X</t>
  </si>
  <si>
    <t>1399582****</t>
  </si>
  <si>
    <t>2024年电子商务师二期</t>
  </si>
  <si>
    <t>622180520000956****</t>
  </si>
  <si>
    <t>晏美玲</t>
  </si>
  <si>
    <t>4207042001****0027</t>
  </si>
  <si>
    <t>621797520007643****</t>
  </si>
  <si>
    <t>廖欢</t>
  </si>
  <si>
    <t>4207031987****3766</t>
  </si>
  <si>
    <t>1321711****</t>
  </si>
  <si>
    <t>万森辉</t>
  </si>
  <si>
    <t>4207041997****1419</t>
  </si>
  <si>
    <t>1550710****</t>
  </si>
  <si>
    <t>605310011200203****</t>
  </si>
  <si>
    <t>黄朝洪</t>
  </si>
  <si>
    <t>4207041979****4270</t>
  </si>
  <si>
    <t>1327794****</t>
  </si>
  <si>
    <t>余丹</t>
  </si>
  <si>
    <t>4207041995****4668</t>
  </si>
  <si>
    <t>1778630****</t>
  </si>
  <si>
    <t>621799520003337****</t>
  </si>
  <si>
    <t>吴细欢</t>
  </si>
  <si>
    <t>4207041985****5306</t>
  </si>
  <si>
    <t>1326499****</t>
  </si>
  <si>
    <t>张菊芳</t>
  </si>
  <si>
    <t>4207021997****7089</t>
  </si>
  <si>
    <t>1577111****</t>
  </si>
  <si>
    <t>622180520003864****</t>
  </si>
  <si>
    <t>瞿新旺</t>
  </si>
  <si>
    <t>4207041993****5031</t>
  </si>
  <si>
    <t>1314720****</t>
  </si>
  <si>
    <t>621799520012001****</t>
  </si>
  <si>
    <t>田宝艳</t>
  </si>
  <si>
    <t>4207031974****6209</t>
  </si>
  <si>
    <t>1877191****</t>
  </si>
  <si>
    <t>杨淑珍</t>
  </si>
  <si>
    <t>4207041978****0020</t>
  </si>
  <si>
    <t>1667110****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</si>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</sst>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J9" sqref="J9"/>
    </sheetView>
  </sheetViews>
  <sheetFormatPr defaultColWidth="9" defaultRowHeight="13.5" outlineLevelCol="6"/>
  <cols>
    <col min="1" max="1" width="6.375" style="1" customWidth="1"/>
    <col min="2" max="2" width="23.375" style="1" customWidth="1"/>
    <col min="3" max="3" width="11" style="1" customWidth="1"/>
    <col min="4" max="4" width="9.625" style="1" customWidth="1"/>
    <col min="5" max="5" width="20.25" style="1" customWidth="1"/>
    <col min="6" max="6" width="14.125" style="1" customWidth="1"/>
    <col min="7" max="7" width="11.625" style="2" customWidth="1"/>
    <col min="8" max="16384" width="9" style="1"/>
  </cols>
  <sheetData>
    <row r="1" s="1" customFormat="1" ht="25" customHeight="1" spans="1:7">
      <c r="A1" s="3" t="s">
        <v>0</v>
      </c>
      <c r="B1" s="4"/>
      <c r="C1" s="4"/>
      <c r="D1" s="4"/>
      <c r="E1" s="4"/>
      <c r="F1" s="4"/>
      <c r="G1" s="2"/>
    </row>
    <row r="2" s="1" customFormat="1" ht="2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5" customHeight="1" spans="1:7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</row>
    <row r="5" s="1" customFormat="1" ht="18" customHeight="1" spans="1:7">
      <c r="A5" s="10">
        <v>1</v>
      </c>
      <c r="B5" s="10" t="s">
        <v>10</v>
      </c>
      <c r="C5" s="11" t="s">
        <v>11</v>
      </c>
      <c r="D5" s="10">
        <v>315</v>
      </c>
      <c r="E5" s="11" t="s">
        <v>12</v>
      </c>
      <c r="F5" s="11" t="s">
        <v>13</v>
      </c>
      <c r="G5" s="12" t="s">
        <v>14</v>
      </c>
    </row>
    <row r="6" s="1" customFormat="1" ht="18" customHeight="1" spans="1:7">
      <c r="A6" s="10">
        <v>2</v>
      </c>
      <c r="B6" s="10" t="s">
        <v>15</v>
      </c>
      <c r="C6" s="11" t="s">
        <v>16</v>
      </c>
      <c r="D6" s="10">
        <v>315</v>
      </c>
      <c r="E6" s="11" t="s">
        <v>17</v>
      </c>
      <c r="F6" s="11" t="s">
        <v>18</v>
      </c>
      <c r="G6" s="13"/>
    </row>
    <row r="7" s="1" customFormat="1" ht="18" customHeight="1" spans="1:7">
      <c r="A7" s="10">
        <v>3</v>
      </c>
      <c r="B7" s="10" t="s">
        <v>19</v>
      </c>
      <c r="C7" s="11" t="s">
        <v>20</v>
      </c>
      <c r="D7" s="10">
        <v>315</v>
      </c>
      <c r="E7" s="11" t="s">
        <v>21</v>
      </c>
      <c r="F7" s="11" t="s">
        <v>22</v>
      </c>
      <c r="G7" s="13"/>
    </row>
    <row r="8" s="1" customFormat="1" ht="18" customHeight="1" spans="1:7">
      <c r="A8" s="10">
        <v>4</v>
      </c>
      <c r="B8" s="10" t="s">
        <v>23</v>
      </c>
      <c r="C8" s="11" t="s">
        <v>24</v>
      </c>
      <c r="D8" s="10">
        <v>315</v>
      </c>
      <c r="E8" s="11" t="s">
        <v>25</v>
      </c>
      <c r="F8" s="11" t="s">
        <v>26</v>
      </c>
      <c r="G8" s="13"/>
    </row>
    <row r="9" s="1" customFormat="1" ht="18" customHeight="1" spans="1:7">
      <c r="A9" s="10">
        <v>5</v>
      </c>
      <c r="B9" s="10" t="s">
        <v>27</v>
      </c>
      <c r="C9" s="11" t="s">
        <v>28</v>
      </c>
      <c r="D9" s="10">
        <v>315</v>
      </c>
      <c r="E9" s="11" t="s">
        <v>29</v>
      </c>
      <c r="F9" s="11" t="s">
        <v>30</v>
      </c>
      <c r="G9" s="13"/>
    </row>
    <row r="10" s="1" customFormat="1" ht="18" customHeight="1" spans="1:7">
      <c r="A10" s="10">
        <v>6</v>
      </c>
      <c r="B10" s="10" t="s">
        <v>31</v>
      </c>
      <c r="C10" s="11" t="s">
        <v>32</v>
      </c>
      <c r="D10" s="10">
        <v>315</v>
      </c>
      <c r="E10" s="11" t="s">
        <v>33</v>
      </c>
      <c r="F10" s="11" t="s">
        <v>34</v>
      </c>
      <c r="G10" s="13"/>
    </row>
    <row r="11" s="1" customFormat="1" ht="18" customHeight="1" spans="1:7">
      <c r="A11" s="10">
        <v>7</v>
      </c>
      <c r="B11" s="10" t="s">
        <v>35</v>
      </c>
      <c r="C11" s="11" t="s">
        <v>36</v>
      </c>
      <c r="D11" s="10">
        <v>315</v>
      </c>
      <c r="E11" s="11" t="s">
        <v>37</v>
      </c>
      <c r="F11" s="11" t="s">
        <v>38</v>
      </c>
      <c r="G11" s="13"/>
    </row>
    <row r="12" s="1" customFormat="1" ht="18" customHeight="1" spans="1:7">
      <c r="A12" s="10">
        <v>8</v>
      </c>
      <c r="B12" s="10" t="s">
        <v>39</v>
      </c>
      <c r="C12" s="11" t="s">
        <v>40</v>
      </c>
      <c r="D12" s="10">
        <v>315</v>
      </c>
      <c r="E12" s="11" t="s">
        <v>41</v>
      </c>
      <c r="F12" s="11" t="s">
        <v>42</v>
      </c>
      <c r="G12" s="13"/>
    </row>
    <row r="13" s="1" customFormat="1" ht="18" customHeight="1" spans="1:7">
      <c r="A13" s="10">
        <v>9</v>
      </c>
      <c r="B13" s="10" t="s">
        <v>43</v>
      </c>
      <c r="C13" s="11" t="s">
        <v>44</v>
      </c>
      <c r="D13" s="10">
        <v>315</v>
      </c>
      <c r="E13" s="11" t="s">
        <v>45</v>
      </c>
      <c r="F13" s="11" t="s">
        <v>46</v>
      </c>
      <c r="G13" s="13"/>
    </row>
    <row r="14" s="1" customFormat="1" ht="18" customHeight="1" spans="1:7">
      <c r="A14" s="10">
        <v>10</v>
      </c>
      <c r="B14" s="10" t="s">
        <v>47</v>
      </c>
      <c r="C14" s="11" t="s">
        <v>48</v>
      </c>
      <c r="D14" s="10">
        <v>315</v>
      </c>
      <c r="E14" s="11" t="s">
        <v>49</v>
      </c>
      <c r="F14" s="11" t="s">
        <v>50</v>
      </c>
      <c r="G14" s="13"/>
    </row>
    <row r="15" s="1" customFormat="1" ht="18" customHeight="1" spans="1:7">
      <c r="A15" s="10">
        <v>11</v>
      </c>
      <c r="B15" s="10" t="s">
        <v>31</v>
      </c>
      <c r="C15" s="11" t="s">
        <v>51</v>
      </c>
      <c r="D15" s="10">
        <v>315</v>
      </c>
      <c r="E15" s="11" t="s">
        <v>52</v>
      </c>
      <c r="F15" s="11" t="s">
        <v>53</v>
      </c>
      <c r="G15" s="13"/>
    </row>
    <row r="16" s="1" customFormat="1" ht="18" customHeight="1" spans="1:7">
      <c r="A16" s="10">
        <v>12</v>
      </c>
      <c r="B16" s="10" t="s">
        <v>54</v>
      </c>
      <c r="C16" s="11" t="s">
        <v>55</v>
      </c>
      <c r="D16" s="10">
        <v>315</v>
      </c>
      <c r="E16" s="11" t="s">
        <v>56</v>
      </c>
      <c r="F16" s="11" t="s">
        <v>57</v>
      </c>
      <c r="G16" s="13"/>
    </row>
    <row r="17" s="1" customFormat="1" ht="18" customHeight="1" spans="1:7">
      <c r="A17" s="10">
        <v>13</v>
      </c>
      <c r="B17" s="10" t="s">
        <v>58</v>
      </c>
      <c r="C17" s="11" t="s">
        <v>59</v>
      </c>
      <c r="D17" s="10">
        <v>315</v>
      </c>
      <c r="E17" s="11" t="s">
        <v>60</v>
      </c>
      <c r="F17" s="11" t="s">
        <v>61</v>
      </c>
      <c r="G17" s="13"/>
    </row>
    <row r="18" s="1" customFormat="1" ht="18" customHeight="1" spans="1:7">
      <c r="A18" s="10">
        <v>14</v>
      </c>
      <c r="B18" s="10" t="s">
        <v>62</v>
      </c>
      <c r="C18" s="11" t="s">
        <v>63</v>
      </c>
      <c r="D18" s="10">
        <v>315</v>
      </c>
      <c r="E18" s="11" t="s">
        <v>64</v>
      </c>
      <c r="F18" s="11" t="s">
        <v>65</v>
      </c>
      <c r="G18" s="13"/>
    </row>
    <row r="19" s="1" customFormat="1" ht="18" customHeight="1" spans="1:7">
      <c r="A19" s="10">
        <v>15</v>
      </c>
      <c r="B19" s="10" t="s">
        <v>31</v>
      </c>
      <c r="C19" s="11" t="s">
        <v>66</v>
      </c>
      <c r="D19" s="10">
        <v>315</v>
      </c>
      <c r="E19" s="11" t="s">
        <v>67</v>
      </c>
      <c r="F19" s="11" t="s">
        <v>68</v>
      </c>
      <c r="G19" s="13"/>
    </row>
    <row r="20" s="1" customFormat="1" ht="18" customHeight="1" spans="1:7">
      <c r="A20" s="10">
        <v>16</v>
      </c>
      <c r="B20" s="10" t="s">
        <v>31</v>
      </c>
      <c r="C20" s="11" t="s">
        <v>69</v>
      </c>
      <c r="D20" s="10">
        <v>315</v>
      </c>
      <c r="E20" s="11" t="s">
        <v>70</v>
      </c>
      <c r="F20" s="11" t="s">
        <v>71</v>
      </c>
      <c r="G20" s="13"/>
    </row>
    <row r="21" s="1" customFormat="1" ht="18" customHeight="1" spans="1:7">
      <c r="A21" s="10">
        <v>17</v>
      </c>
      <c r="B21" s="10" t="s">
        <v>72</v>
      </c>
      <c r="C21" s="11" t="s">
        <v>73</v>
      </c>
      <c r="D21" s="10">
        <v>315</v>
      </c>
      <c r="E21" s="11" t="s">
        <v>74</v>
      </c>
      <c r="F21" s="11" t="s">
        <v>75</v>
      </c>
      <c r="G21" s="13"/>
    </row>
    <row r="22" s="1" customFormat="1" ht="18" customHeight="1" spans="1:7">
      <c r="A22" s="10">
        <v>18</v>
      </c>
      <c r="B22" s="10" t="s">
        <v>31</v>
      </c>
      <c r="C22" s="11" t="s">
        <v>76</v>
      </c>
      <c r="D22" s="10">
        <v>315</v>
      </c>
      <c r="E22" s="11" t="s">
        <v>77</v>
      </c>
      <c r="F22" s="11" t="s">
        <v>78</v>
      </c>
      <c r="G22" s="13"/>
    </row>
    <row r="23" s="1" customFormat="1" ht="18" customHeight="1" spans="1:7">
      <c r="A23" s="10">
        <v>19</v>
      </c>
      <c r="B23" s="10" t="s">
        <v>31</v>
      </c>
      <c r="C23" s="11" t="s">
        <v>79</v>
      </c>
      <c r="D23" s="10">
        <v>315</v>
      </c>
      <c r="E23" s="11" t="s">
        <v>80</v>
      </c>
      <c r="F23" s="11" t="s">
        <v>81</v>
      </c>
      <c r="G23" s="13"/>
    </row>
    <row r="24" s="1" customFormat="1" ht="18" customHeight="1" spans="1:7">
      <c r="A24" s="10">
        <v>20</v>
      </c>
      <c r="B24" s="10" t="s">
        <v>31</v>
      </c>
      <c r="C24" s="11" t="s">
        <v>82</v>
      </c>
      <c r="D24" s="10">
        <v>315</v>
      </c>
      <c r="E24" s="11" t="s">
        <v>83</v>
      </c>
      <c r="F24" s="11" t="s">
        <v>84</v>
      </c>
      <c r="G24" s="13"/>
    </row>
    <row r="25" s="1" customFormat="1" ht="18" customHeight="1" spans="1:7">
      <c r="A25" s="10">
        <v>21</v>
      </c>
      <c r="B25" s="10" t="s">
        <v>31</v>
      </c>
      <c r="C25" s="11" t="s">
        <v>85</v>
      </c>
      <c r="D25" s="10">
        <v>315</v>
      </c>
      <c r="E25" s="11" t="s">
        <v>86</v>
      </c>
      <c r="F25" s="11" t="s">
        <v>87</v>
      </c>
      <c r="G25" s="13"/>
    </row>
    <row r="26" s="1" customFormat="1" ht="18" customHeight="1" spans="1:7">
      <c r="A26" s="10">
        <v>22</v>
      </c>
      <c r="B26" s="10" t="s">
        <v>88</v>
      </c>
      <c r="C26" s="11" t="s">
        <v>89</v>
      </c>
      <c r="D26" s="10">
        <v>315</v>
      </c>
      <c r="E26" s="11" t="s">
        <v>90</v>
      </c>
      <c r="F26" s="11" t="s">
        <v>91</v>
      </c>
      <c r="G26" s="13"/>
    </row>
    <row r="27" s="1" customFormat="1" ht="18" customHeight="1" spans="1:7">
      <c r="A27" s="10">
        <v>23</v>
      </c>
      <c r="B27" s="10" t="s">
        <v>88</v>
      </c>
      <c r="C27" s="11" t="s">
        <v>92</v>
      </c>
      <c r="D27" s="10">
        <v>315</v>
      </c>
      <c r="E27" s="11" t="s">
        <v>93</v>
      </c>
      <c r="F27" s="11" t="s">
        <v>94</v>
      </c>
      <c r="G27" s="13"/>
    </row>
    <row r="28" s="1" customFormat="1" ht="18" customHeight="1" spans="1:7">
      <c r="A28" s="10">
        <v>24</v>
      </c>
      <c r="B28" s="10" t="s">
        <v>95</v>
      </c>
      <c r="C28" s="11" t="s">
        <v>96</v>
      </c>
      <c r="D28" s="10">
        <v>315</v>
      </c>
      <c r="E28" s="11" t="s">
        <v>97</v>
      </c>
      <c r="F28" s="11" t="s">
        <v>98</v>
      </c>
      <c r="G28" s="13"/>
    </row>
    <row r="29" s="1" customFormat="1" ht="18" customHeight="1" spans="1:7">
      <c r="A29" s="10">
        <v>25</v>
      </c>
      <c r="B29" s="10" t="s">
        <v>31</v>
      </c>
      <c r="C29" s="11" t="s">
        <v>99</v>
      </c>
      <c r="D29" s="10">
        <v>315</v>
      </c>
      <c r="E29" s="11" t="s">
        <v>100</v>
      </c>
      <c r="F29" s="11" t="s">
        <v>101</v>
      </c>
      <c r="G29" s="14"/>
    </row>
    <row r="30" s="1" customFormat="1" ht="18" customHeight="1" spans="1:7">
      <c r="A30" s="10">
        <v>26</v>
      </c>
      <c r="B30" s="15" t="s">
        <v>102</v>
      </c>
      <c r="C30" s="16" t="s">
        <v>103</v>
      </c>
      <c r="D30" s="10">
        <v>315</v>
      </c>
      <c r="E30" s="16" t="s">
        <v>104</v>
      </c>
      <c r="F30" s="16" t="s">
        <v>105</v>
      </c>
      <c r="G30" s="12" t="s">
        <v>106</v>
      </c>
    </row>
    <row r="31" s="1" customFormat="1" ht="18" customHeight="1" spans="1:7">
      <c r="A31" s="10">
        <v>27</v>
      </c>
      <c r="B31" s="15" t="s">
        <v>107</v>
      </c>
      <c r="C31" s="16" t="s">
        <v>108</v>
      </c>
      <c r="D31" s="10">
        <v>315</v>
      </c>
      <c r="E31" s="16" t="s">
        <v>109</v>
      </c>
      <c r="F31" s="16" t="s">
        <v>110</v>
      </c>
      <c r="G31" s="13"/>
    </row>
    <row r="32" s="1" customFormat="1" ht="18" customHeight="1" spans="1:7">
      <c r="A32" s="10">
        <v>28</v>
      </c>
      <c r="B32" s="15" t="s">
        <v>111</v>
      </c>
      <c r="C32" s="16" t="s">
        <v>112</v>
      </c>
      <c r="D32" s="10">
        <v>315</v>
      </c>
      <c r="E32" s="16" t="s">
        <v>113</v>
      </c>
      <c r="F32" s="16" t="s">
        <v>114</v>
      </c>
      <c r="G32" s="13"/>
    </row>
    <row r="33" s="1" customFormat="1" ht="18" customHeight="1" spans="1:7">
      <c r="A33" s="10">
        <v>29</v>
      </c>
      <c r="B33" s="15" t="s">
        <v>115</v>
      </c>
      <c r="C33" s="16" t="s">
        <v>116</v>
      </c>
      <c r="D33" s="10">
        <v>315</v>
      </c>
      <c r="E33" s="16" t="s">
        <v>117</v>
      </c>
      <c r="F33" s="16" t="s">
        <v>118</v>
      </c>
      <c r="G33" s="13"/>
    </row>
    <row r="34" s="1" customFormat="1" ht="18" customHeight="1" spans="1:7">
      <c r="A34" s="10">
        <v>30</v>
      </c>
      <c r="B34" s="15" t="s">
        <v>119</v>
      </c>
      <c r="C34" s="16" t="s">
        <v>120</v>
      </c>
      <c r="D34" s="10">
        <v>315</v>
      </c>
      <c r="E34" s="16" t="s">
        <v>121</v>
      </c>
      <c r="F34" s="16" t="s">
        <v>122</v>
      </c>
      <c r="G34" s="13"/>
    </row>
    <row r="35" s="1" customFormat="1" ht="18" customHeight="1" spans="1:7">
      <c r="A35" s="10">
        <v>31</v>
      </c>
      <c r="B35" s="15" t="s">
        <v>123</v>
      </c>
      <c r="C35" s="16" t="s">
        <v>124</v>
      </c>
      <c r="D35" s="10">
        <v>315</v>
      </c>
      <c r="E35" s="16" t="s">
        <v>125</v>
      </c>
      <c r="F35" s="16" t="s">
        <v>126</v>
      </c>
      <c r="G35" s="13"/>
    </row>
    <row r="36" s="1" customFormat="1" ht="18" customHeight="1" spans="1:7">
      <c r="A36" s="10">
        <v>32</v>
      </c>
      <c r="B36" s="15" t="s">
        <v>127</v>
      </c>
      <c r="C36" s="16" t="s">
        <v>128</v>
      </c>
      <c r="D36" s="10">
        <v>315</v>
      </c>
      <c r="E36" s="16" t="s">
        <v>129</v>
      </c>
      <c r="F36" s="16" t="s">
        <v>98</v>
      </c>
      <c r="G36" s="13"/>
    </row>
    <row r="37" s="1" customFormat="1" ht="18" customHeight="1" spans="1:7">
      <c r="A37" s="10">
        <v>33</v>
      </c>
      <c r="B37" s="15" t="s">
        <v>130</v>
      </c>
      <c r="C37" s="16" t="s">
        <v>131</v>
      </c>
      <c r="D37" s="10">
        <v>315</v>
      </c>
      <c r="E37" s="16" t="s">
        <v>132</v>
      </c>
      <c r="F37" s="16" t="s">
        <v>114</v>
      </c>
      <c r="G37" s="13"/>
    </row>
    <row r="38" s="1" customFormat="1" ht="18" customHeight="1" spans="1:7">
      <c r="A38" s="10">
        <v>34</v>
      </c>
      <c r="B38" s="15" t="s">
        <v>133</v>
      </c>
      <c r="C38" s="16" t="s">
        <v>134</v>
      </c>
      <c r="D38" s="10">
        <v>315</v>
      </c>
      <c r="E38" s="16" t="s">
        <v>135</v>
      </c>
      <c r="F38" s="16" t="s">
        <v>136</v>
      </c>
      <c r="G38" s="13"/>
    </row>
    <row r="39" s="1" customFormat="1" ht="18" customHeight="1" spans="1:7">
      <c r="A39" s="10">
        <v>35</v>
      </c>
      <c r="B39" s="15" t="s">
        <v>137</v>
      </c>
      <c r="C39" s="16" t="s">
        <v>138</v>
      </c>
      <c r="D39" s="10">
        <v>315</v>
      </c>
      <c r="E39" s="16" t="s">
        <v>139</v>
      </c>
      <c r="F39" s="16" t="s">
        <v>140</v>
      </c>
      <c r="G39" s="13"/>
    </row>
    <row r="40" s="1" customFormat="1" ht="18" customHeight="1" spans="1:7">
      <c r="A40" s="10">
        <v>36</v>
      </c>
      <c r="B40" s="15" t="s">
        <v>141</v>
      </c>
      <c r="C40" s="16" t="s">
        <v>142</v>
      </c>
      <c r="D40" s="10">
        <v>315</v>
      </c>
      <c r="E40" s="16" t="s">
        <v>143</v>
      </c>
      <c r="F40" s="16" t="s">
        <v>144</v>
      </c>
      <c r="G40" s="13"/>
    </row>
    <row r="41" s="1" customFormat="1" ht="18" customHeight="1" spans="1:7">
      <c r="A41" s="10">
        <v>37</v>
      </c>
      <c r="B41" s="15" t="s">
        <v>31</v>
      </c>
      <c r="C41" s="16" t="s">
        <v>145</v>
      </c>
      <c r="D41" s="10">
        <v>315</v>
      </c>
      <c r="E41" s="16" t="s">
        <v>146</v>
      </c>
      <c r="F41" s="16" t="s">
        <v>114</v>
      </c>
      <c r="G41" s="14"/>
    </row>
    <row r="42" s="1" customFormat="1" ht="18" customHeight="1" spans="1:7">
      <c r="A42" s="10">
        <v>38</v>
      </c>
      <c r="B42" s="17" t="s">
        <v>31</v>
      </c>
      <c r="C42" s="11" t="s">
        <v>147</v>
      </c>
      <c r="D42" s="10">
        <v>315</v>
      </c>
      <c r="E42" s="11" t="s">
        <v>148</v>
      </c>
      <c r="F42" s="11" t="s">
        <v>149</v>
      </c>
      <c r="G42" s="12" t="s">
        <v>150</v>
      </c>
    </row>
    <row r="43" s="1" customFormat="1" ht="18" customHeight="1" spans="1:7">
      <c r="A43" s="10">
        <v>39</v>
      </c>
      <c r="B43" s="17" t="s">
        <v>31</v>
      </c>
      <c r="C43" s="11" t="s">
        <v>151</v>
      </c>
      <c r="D43" s="10">
        <v>315</v>
      </c>
      <c r="E43" s="11" t="s">
        <v>152</v>
      </c>
      <c r="F43" s="11" t="s">
        <v>153</v>
      </c>
      <c r="G43" s="13"/>
    </row>
    <row r="44" s="1" customFormat="1" ht="18" customHeight="1" spans="1:7">
      <c r="A44" s="10">
        <v>40</v>
      </c>
      <c r="B44" s="17" t="s">
        <v>154</v>
      </c>
      <c r="C44" s="11" t="s">
        <v>155</v>
      </c>
      <c r="D44" s="10">
        <v>315</v>
      </c>
      <c r="E44" s="11" t="s">
        <v>156</v>
      </c>
      <c r="F44" s="11" t="s">
        <v>157</v>
      </c>
      <c r="G44" s="13"/>
    </row>
    <row r="45" s="1" customFormat="1" ht="18" customHeight="1" spans="1:7">
      <c r="A45" s="10">
        <v>41</v>
      </c>
      <c r="B45" s="17" t="s">
        <v>95</v>
      </c>
      <c r="C45" s="11" t="s">
        <v>158</v>
      </c>
      <c r="D45" s="10">
        <v>315</v>
      </c>
      <c r="E45" s="11" t="s">
        <v>159</v>
      </c>
      <c r="F45" s="11" t="s">
        <v>160</v>
      </c>
      <c r="G45" s="13"/>
    </row>
    <row r="46" s="1" customFormat="1" ht="18" customHeight="1" spans="1:7">
      <c r="A46" s="10">
        <v>42</v>
      </c>
      <c r="B46" s="17" t="s">
        <v>31</v>
      </c>
      <c r="C46" s="11" t="s">
        <v>161</v>
      </c>
      <c r="D46" s="10">
        <v>315</v>
      </c>
      <c r="E46" s="11" t="s">
        <v>162</v>
      </c>
      <c r="F46" s="11" t="s">
        <v>163</v>
      </c>
      <c r="G46" s="13"/>
    </row>
    <row r="47" s="1" customFormat="1" ht="18" customHeight="1" spans="1:7">
      <c r="A47" s="10">
        <v>43</v>
      </c>
      <c r="B47" s="17" t="s">
        <v>164</v>
      </c>
      <c r="C47" s="11" t="s">
        <v>165</v>
      </c>
      <c r="D47" s="10">
        <v>315</v>
      </c>
      <c r="E47" s="11" t="s">
        <v>166</v>
      </c>
      <c r="F47" s="11" t="s">
        <v>167</v>
      </c>
      <c r="G47" s="13"/>
    </row>
    <row r="48" s="1" customFormat="1" ht="18" customHeight="1" spans="1:7">
      <c r="A48" s="10">
        <v>44</v>
      </c>
      <c r="B48" s="17" t="s">
        <v>168</v>
      </c>
      <c r="C48" s="11" t="s">
        <v>169</v>
      </c>
      <c r="D48" s="10">
        <v>315</v>
      </c>
      <c r="E48" s="11" t="s">
        <v>170</v>
      </c>
      <c r="F48" s="11" t="s">
        <v>171</v>
      </c>
      <c r="G48" s="13"/>
    </row>
    <row r="49" s="1" customFormat="1" ht="18" customHeight="1" spans="1:7">
      <c r="A49" s="10">
        <v>45</v>
      </c>
      <c r="B49" s="17" t="s">
        <v>172</v>
      </c>
      <c r="C49" s="11" t="s">
        <v>173</v>
      </c>
      <c r="D49" s="10">
        <v>315</v>
      </c>
      <c r="E49" s="11" t="s">
        <v>174</v>
      </c>
      <c r="F49" s="11" t="s">
        <v>175</v>
      </c>
      <c r="G49" s="13"/>
    </row>
    <row r="50" s="1" customFormat="1" ht="18" customHeight="1" spans="1:7">
      <c r="A50" s="10">
        <v>46</v>
      </c>
      <c r="B50" s="17" t="s">
        <v>176</v>
      </c>
      <c r="C50" s="11" t="s">
        <v>177</v>
      </c>
      <c r="D50" s="10">
        <v>315</v>
      </c>
      <c r="E50" s="11" t="s">
        <v>178</v>
      </c>
      <c r="F50" s="11" t="s">
        <v>179</v>
      </c>
      <c r="G50" s="13"/>
    </row>
    <row r="51" s="1" customFormat="1" ht="18" customHeight="1" spans="1:7">
      <c r="A51" s="10">
        <v>47</v>
      </c>
      <c r="B51" s="17" t="s">
        <v>180</v>
      </c>
      <c r="C51" s="11" t="s">
        <v>181</v>
      </c>
      <c r="D51" s="10">
        <v>315</v>
      </c>
      <c r="E51" s="11" t="s">
        <v>182</v>
      </c>
      <c r="F51" s="11" t="s">
        <v>183</v>
      </c>
      <c r="G51" s="13"/>
    </row>
    <row r="52" s="1" customFormat="1" ht="18" customHeight="1" spans="1:7">
      <c r="A52" s="10">
        <v>48</v>
      </c>
      <c r="B52" s="17" t="s">
        <v>184</v>
      </c>
      <c r="C52" s="11" t="s">
        <v>185</v>
      </c>
      <c r="D52" s="10">
        <v>315</v>
      </c>
      <c r="E52" s="11" t="s">
        <v>186</v>
      </c>
      <c r="F52" s="11" t="s">
        <v>187</v>
      </c>
      <c r="G52" s="13"/>
    </row>
    <row r="53" s="1" customFormat="1" ht="18" customHeight="1" spans="1:7">
      <c r="A53" s="10">
        <v>49</v>
      </c>
      <c r="B53" s="17" t="s">
        <v>188</v>
      </c>
      <c r="C53" s="11" t="s">
        <v>189</v>
      </c>
      <c r="D53" s="10">
        <v>315</v>
      </c>
      <c r="E53" s="11" t="s">
        <v>190</v>
      </c>
      <c r="F53" s="11" t="s">
        <v>191</v>
      </c>
      <c r="G53" s="13"/>
    </row>
    <row r="54" s="1" customFormat="1" ht="18" customHeight="1" spans="1:7">
      <c r="A54" s="10">
        <v>50</v>
      </c>
      <c r="B54" s="17" t="s">
        <v>88</v>
      </c>
      <c r="C54" s="11" t="s">
        <v>192</v>
      </c>
      <c r="D54" s="10">
        <v>315</v>
      </c>
      <c r="E54" s="11" t="s">
        <v>193</v>
      </c>
      <c r="F54" s="11" t="s">
        <v>194</v>
      </c>
      <c r="G54" s="13"/>
    </row>
    <row r="55" s="1" customFormat="1" ht="18" customHeight="1" spans="1:7">
      <c r="A55" s="10">
        <v>51</v>
      </c>
      <c r="B55" s="17" t="s">
        <v>195</v>
      </c>
      <c r="C55" s="11" t="s">
        <v>196</v>
      </c>
      <c r="D55" s="10">
        <v>315</v>
      </c>
      <c r="E55" s="11" t="s">
        <v>197</v>
      </c>
      <c r="F55" s="11" t="s">
        <v>198</v>
      </c>
      <c r="G55" s="13"/>
    </row>
    <row r="56" s="1" customFormat="1" ht="18" customHeight="1" spans="1:7">
      <c r="A56" s="10">
        <v>52</v>
      </c>
      <c r="B56" s="17" t="s">
        <v>31</v>
      </c>
      <c r="C56" s="11" t="s">
        <v>199</v>
      </c>
      <c r="D56" s="10">
        <v>315</v>
      </c>
      <c r="E56" s="11" t="s">
        <v>200</v>
      </c>
      <c r="F56" s="11" t="s">
        <v>201</v>
      </c>
      <c r="G56" s="14"/>
    </row>
    <row r="57" s="1" customFormat="1" ht="18" customHeight="1" spans="1:7">
      <c r="A57" s="10">
        <v>53</v>
      </c>
      <c r="B57" s="17" t="s">
        <v>202</v>
      </c>
      <c r="C57" s="11" t="s">
        <v>203</v>
      </c>
      <c r="D57" s="10">
        <v>315</v>
      </c>
      <c r="E57" s="11" t="s">
        <v>204</v>
      </c>
      <c r="F57" s="11" t="s">
        <v>205</v>
      </c>
      <c r="G57" s="12" t="s">
        <v>206</v>
      </c>
    </row>
    <row r="58" s="1" customFormat="1" ht="18" customHeight="1" spans="1:7">
      <c r="A58" s="10">
        <v>54</v>
      </c>
      <c r="B58" s="17" t="s">
        <v>207</v>
      </c>
      <c r="C58" s="11" t="s">
        <v>208</v>
      </c>
      <c r="D58" s="10">
        <v>315</v>
      </c>
      <c r="E58" s="11" t="s">
        <v>209</v>
      </c>
      <c r="F58" s="11" t="s">
        <v>210</v>
      </c>
      <c r="G58" s="13"/>
    </row>
    <row r="59" s="1" customFormat="1" ht="18" customHeight="1" spans="1:7">
      <c r="A59" s="10">
        <v>55</v>
      </c>
      <c r="B59" s="17" t="s">
        <v>211</v>
      </c>
      <c r="C59" s="11" t="s">
        <v>212</v>
      </c>
      <c r="D59" s="10">
        <v>315</v>
      </c>
      <c r="E59" s="11" t="s">
        <v>213</v>
      </c>
      <c r="F59" s="11" t="s">
        <v>214</v>
      </c>
      <c r="G59" s="13"/>
    </row>
    <row r="60" s="1" customFormat="1" ht="18" customHeight="1" spans="1:7">
      <c r="A60" s="10">
        <v>56</v>
      </c>
      <c r="B60" s="17" t="s">
        <v>154</v>
      </c>
      <c r="C60" s="11" t="s">
        <v>215</v>
      </c>
      <c r="D60" s="10">
        <v>315</v>
      </c>
      <c r="E60" s="11" t="s">
        <v>216</v>
      </c>
      <c r="F60" s="11" t="s">
        <v>217</v>
      </c>
      <c r="G60" s="13"/>
    </row>
    <row r="61" s="1" customFormat="1" ht="18" customHeight="1" spans="1:7">
      <c r="A61" s="10">
        <v>57</v>
      </c>
      <c r="B61" s="17" t="s">
        <v>218</v>
      </c>
      <c r="C61" s="11" t="s">
        <v>219</v>
      </c>
      <c r="D61" s="10">
        <v>315</v>
      </c>
      <c r="E61" s="11" t="s">
        <v>220</v>
      </c>
      <c r="F61" s="11" t="s">
        <v>221</v>
      </c>
      <c r="G61" s="13"/>
    </row>
    <row r="62" s="1" customFormat="1" ht="18" customHeight="1" spans="1:7">
      <c r="A62" s="10">
        <v>58</v>
      </c>
      <c r="B62" s="17" t="s">
        <v>222</v>
      </c>
      <c r="C62" s="11" t="s">
        <v>223</v>
      </c>
      <c r="D62" s="10">
        <v>315</v>
      </c>
      <c r="E62" s="11" t="s">
        <v>224</v>
      </c>
      <c r="F62" s="11" t="s">
        <v>225</v>
      </c>
      <c r="G62" s="13"/>
    </row>
    <row r="63" s="1" customFormat="1" ht="18" customHeight="1" spans="1:7">
      <c r="A63" s="10">
        <v>59</v>
      </c>
      <c r="B63" s="17" t="s">
        <v>226</v>
      </c>
      <c r="C63" s="11" t="s">
        <v>227</v>
      </c>
      <c r="D63" s="10">
        <v>315</v>
      </c>
      <c r="E63" s="11" t="s">
        <v>228</v>
      </c>
      <c r="F63" s="11" t="s">
        <v>229</v>
      </c>
      <c r="G63" s="13"/>
    </row>
    <row r="64" s="1" customFormat="1" ht="18" customHeight="1" spans="1:7">
      <c r="A64" s="10">
        <v>60</v>
      </c>
      <c r="B64" s="17" t="s">
        <v>230</v>
      </c>
      <c r="C64" s="11" t="s">
        <v>231</v>
      </c>
      <c r="D64" s="10">
        <v>315</v>
      </c>
      <c r="E64" s="11" t="s">
        <v>232</v>
      </c>
      <c r="F64" s="11" t="s">
        <v>233</v>
      </c>
      <c r="G64" s="13"/>
    </row>
    <row r="65" s="1" customFormat="1" ht="18" customHeight="1" spans="1:7">
      <c r="A65" s="10">
        <v>61</v>
      </c>
      <c r="B65" s="17" t="s">
        <v>31</v>
      </c>
      <c r="C65" s="11" t="s">
        <v>234</v>
      </c>
      <c r="D65" s="10">
        <v>315</v>
      </c>
      <c r="E65" s="11" t="s">
        <v>235</v>
      </c>
      <c r="F65" s="11" t="s">
        <v>236</v>
      </c>
      <c r="G65" s="13"/>
    </row>
    <row r="66" s="1" customFormat="1" ht="18" customHeight="1" spans="1:7">
      <c r="A66" s="10">
        <v>62</v>
      </c>
      <c r="B66" s="17" t="s">
        <v>237</v>
      </c>
      <c r="C66" s="11" t="s">
        <v>238</v>
      </c>
      <c r="D66" s="10">
        <v>315</v>
      </c>
      <c r="E66" s="11" t="s">
        <v>239</v>
      </c>
      <c r="F66" s="11" t="s">
        <v>91</v>
      </c>
      <c r="G66" s="13"/>
    </row>
    <row r="67" s="1" customFormat="1" ht="18" customHeight="1" spans="1:7">
      <c r="A67" s="10">
        <v>63</v>
      </c>
      <c r="B67" s="17" t="s">
        <v>240</v>
      </c>
      <c r="C67" s="11" t="s">
        <v>147</v>
      </c>
      <c r="D67" s="10">
        <v>315</v>
      </c>
      <c r="E67" s="11" t="s">
        <v>241</v>
      </c>
      <c r="F67" s="11" t="s">
        <v>242</v>
      </c>
      <c r="G67" s="13"/>
    </row>
    <row r="68" s="1" customFormat="1" ht="18" customHeight="1" spans="1:7">
      <c r="A68" s="10">
        <v>64</v>
      </c>
      <c r="B68" s="17" t="s">
        <v>243</v>
      </c>
      <c r="C68" s="11" t="s">
        <v>244</v>
      </c>
      <c r="D68" s="10">
        <v>315</v>
      </c>
      <c r="E68" s="11" t="s">
        <v>245</v>
      </c>
      <c r="F68" s="11" t="s">
        <v>236</v>
      </c>
      <c r="G68" s="13"/>
    </row>
    <row r="69" s="1" customFormat="1" ht="18" customHeight="1" spans="1:7">
      <c r="A69" s="10">
        <v>65</v>
      </c>
      <c r="B69" s="17" t="s">
        <v>246</v>
      </c>
      <c r="C69" s="11" t="s">
        <v>247</v>
      </c>
      <c r="D69" s="10">
        <v>315</v>
      </c>
      <c r="E69" s="11" t="s">
        <v>248</v>
      </c>
      <c r="F69" s="11" t="s">
        <v>249</v>
      </c>
      <c r="G69" s="13"/>
    </row>
    <row r="70" s="1" customFormat="1" ht="18" customHeight="1" spans="1:7">
      <c r="A70" s="10">
        <v>66</v>
      </c>
      <c r="B70" s="17" t="s">
        <v>250</v>
      </c>
      <c r="C70" s="11" t="s">
        <v>251</v>
      </c>
      <c r="D70" s="10">
        <v>315</v>
      </c>
      <c r="E70" s="11" t="s">
        <v>252</v>
      </c>
      <c r="F70" s="11" t="s">
        <v>253</v>
      </c>
      <c r="G70" s="13"/>
    </row>
    <row r="71" s="1" customFormat="1" ht="18" customHeight="1" spans="1:7">
      <c r="A71" s="10">
        <v>67</v>
      </c>
      <c r="B71" s="17" t="s">
        <v>254</v>
      </c>
      <c r="C71" s="11" t="s">
        <v>255</v>
      </c>
      <c r="D71" s="10">
        <v>315</v>
      </c>
      <c r="E71" s="11" t="s">
        <v>256</v>
      </c>
      <c r="F71" s="11" t="s">
        <v>257</v>
      </c>
      <c r="G71" s="13"/>
    </row>
    <row r="72" s="1" customFormat="1" ht="18" customHeight="1" spans="1:7">
      <c r="A72" s="10">
        <v>68</v>
      </c>
      <c r="B72" s="17" t="s">
        <v>258</v>
      </c>
      <c r="C72" s="11" t="s">
        <v>259</v>
      </c>
      <c r="D72" s="10">
        <v>315</v>
      </c>
      <c r="E72" s="11" t="s">
        <v>260</v>
      </c>
      <c r="F72" s="11" t="s">
        <v>261</v>
      </c>
      <c r="G72" s="13"/>
    </row>
    <row r="73" s="1" customFormat="1" ht="18" customHeight="1" spans="1:7">
      <c r="A73" s="10">
        <v>69</v>
      </c>
      <c r="B73" s="17" t="s">
        <v>262</v>
      </c>
      <c r="C73" s="11" t="s">
        <v>263</v>
      </c>
      <c r="D73" s="10">
        <v>315</v>
      </c>
      <c r="E73" s="11" t="s">
        <v>264</v>
      </c>
      <c r="F73" s="11" t="s">
        <v>265</v>
      </c>
      <c r="G73" s="13"/>
    </row>
    <row r="74" s="1" customFormat="1" ht="18" customHeight="1" spans="1:7">
      <c r="A74" s="10">
        <v>70</v>
      </c>
      <c r="B74" s="17" t="s">
        <v>266</v>
      </c>
      <c r="C74" s="11" t="s">
        <v>267</v>
      </c>
      <c r="D74" s="10">
        <v>315</v>
      </c>
      <c r="E74" s="11" t="s">
        <v>268</v>
      </c>
      <c r="F74" s="11" t="s">
        <v>253</v>
      </c>
      <c r="G74" s="13"/>
    </row>
    <row r="75" s="1" customFormat="1" ht="18" customHeight="1" spans="1:7">
      <c r="A75" s="10">
        <v>71</v>
      </c>
      <c r="B75" s="17" t="s">
        <v>269</v>
      </c>
      <c r="C75" s="11" t="s">
        <v>270</v>
      </c>
      <c r="D75" s="10">
        <v>315</v>
      </c>
      <c r="E75" s="11" t="s">
        <v>271</v>
      </c>
      <c r="F75" s="11" t="s">
        <v>214</v>
      </c>
      <c r="G75" s="13"/>
    </row>
    <row r="76" s="1" customFormat="1" ht="18" customHeight="1" spans="1:7">
      <c r="A76" s="10">
        <v>72</v>
      </c>
      <c r="B76" s="17" t="s">
        <v>62</v>
      </c>
      <c r="C76" s="11" t="s">
        <v>272</v>
      </c>
      <c r="D76" s="10">
        <v>315</v>
      </c>
      <c r="E76" s="11" t="s">
        <v>273</v>
      </c>
      <c r="F76" s="11" t="s">
        <v>274</v>
      </c>
      <c r="G76" s="14"/>
    </row>
    <row r="77" s="1" customFormat="1" ht="18" customHeight="1" spans="1:7">
      <c r="A77" s="10">
        <v>73</v>
      </c>
      <c r="B77" s="10" t="s">
        <v>275</v>
      </c>
      <c r="C77" s="11" t="s">
        <v>276</v>
      </c>
      <c r="D77" s="10">
        <v>315</v>
      </c>
      <c r="E77" s="11" t="s">
        <v>277</v>
      </c>
      <c r="F77" s="11" t="s">
        <v>278</v>
      </c>
      <c r="G77" s="12" t="s">
        <v>279</v>
      </c>
    </row>
    <row r="78" s="1" customFormat="1" ht="18" customHeight="1" spans="1:7">
      <c r="A78" s="10">
        <v>74</v>
      </c>
      <c r="B78" s="10" t="s">
        <v>280</v>
      </c>
      <c r="C78" s="11" t="s">
        <v>281</v>
      </c>
      <c r="D78" s="10">
        <v>315</v>
      </c>
      <c r="E78" s="11" t="s">
        <v>282</v>
      </c>
      <c r="F78" s="11" t="s">
        <v>283</v>
      </c>
      <c r="G78" s="13"/>
    </row>
    <row r="79" s="1" customFormat="1" ht="18" customHeight="1" spans="1:7">
      <c r="A79" s="10">
        <v>75</v>
      </c>
      <c r="B79" s="10" t="s">
        <v>284</v>
      </c>
      <c r="C79" s="11" t="s">
        <v>285</v>
      </c>
      <c r="D79" s="10">
        <v>315</v>
      </c>
      <c r="E79" s="11" t="s">
        <v>286</v>
      </c>
      <c r="F79" s="11" t="s">
        <v>287</v>
      </c>
      <c r="G79" s="13"/>
    </row>
    <row r="80" s="1" customFormat="1" ht="18" customHeight="1" spans="1:7">
      <c r="A80" s="10">
        <v>76</v>
      </c>
      <c r="B80" s="10" t="s">
        <v>111</v>
      </c>
      <c r="C80" s="11" t="s">
        <v>288</v>
      </c>
      <c r="D80" s="10">
        <v>315</v>
      </c>
      <c r="E80" s="11" t="s">
        <v>289</v>
      </c>
      <c r="F80" s="11" t="s">
        <v>290</v>
      </c>
      <c r="G80" s="13"/>
    </row>
    <row r="81" s="1" customFormat="1" ht="18" customHeight="1" spans="1:7">
      <c r="A81" s="10">
        <v>77</v>
      </c>
      <c r="B81" s="10" t="s">
        <v>291</v>
      </c>
      <c r="C81" s="11" t="s">
        <v>292</v>
      </c>
      <c r="D81" s="10">
        <v>315</v>
      </c>
      <c r="E81" s="11" t="s">
        <v>293</v>
      </c>
      <c r="F81" s="11" t="s">
        <v>294</v>
      </c>
      <c r="G81" s="13"/>
    </row>
    <row r="82" s="1" customFormat="1" ht="18" customHeight="1" spans="1:7">
      <c r="A82" s="10">
        <v>78</v>
      </c>
      <c r="B82" s="10" t="s">
        <v>31</v>
      </c>
      <c r="C82" s="11" t="s">
        <v>295</v>
      </c>
      <c r="D82" s="10">
        <v>315</v>
      </c>
      <c r="E82" s="11" t="s">
        <v>296</v>
      </c>
      <c r="F82" s="11" t="s">
        <v>297</v>
      </c>
      <c r="G82" s="13"/>
    </row>
    <row r="83" s="1" customFormat="1" ht="18" customHeight="1" spans="1:7">
      <c r="A83" s="10">
        <v>79</v>
      </c>
      <c r="B83" s="10" t="s">
        <v>298</v>
      </c>
      <c r="C83" s="11" t="s">
        <v>299</v>
      </c>
      <c r="D83" s="10">
        <v>315</v>
      </c>
      <c r="E83" s="11" t="s">
        <v>300</v>
      </c>
      <c r="F83" s="11" t="s">
        <v>301</v>
      </c>
      <c r="G83" s="13"/>
    </row>
    <row r="84" s="1" customFormat="1" ht="18" customHeight="1" spans="1:7">
      <c r="A84" s="10">
        <v>80</v>
      </c>
      <c r="B84" s="10" t="s">
        <v>302</v>
      </c>
      <c r="C84" s="11" t="s">
        <v>303</v>
      </c>
      <c r="D84" s="10">
        <v>315</v>
      </c>
      <c r="E84" s="11" t="s">
        <v>304</v>
      </c>
      <c r="F84" s="11" t="s">
        <v>214</v>
      </c>
      <c r="G84" s="13"/>
    </row>
    <row r="85" s="1" customFormat="1" ht="18" customHeight="1" spans="1:7">
      <c r="A85" s="10">
        <v>81</v>
      </c>
      <c r="B85" s="10" t="s">
        <v>305</v>
      </c>
      <c r="C85" s="11" t="s">
        <v>306</v>
      </c>
      <c r="D85" s="10">
        <v>315</v>
      </c>
      <c r="E85" s="11" t="s">
        <v>307</v>
      </c>
      <c r="F85" s="11" t="s">
        <v>136</v>
      </c>
      <c r="G85" s="13"/>
    </row>
    <row r="86" s="1" customFormat="1" ht="18" customHeight="1" spans="1:7">
      <c r="A86" s="10">
        <v>82</v>
      </c>
      <c r="B86" s="10" t="s">
        <v>308</v>
      </c>
      <c r="C86" s="11" t="s">
        <v>309</v>
      </c>
      <c r="D86" s="10">
        <v>315</v>
      </c>
      <c r="E86" s="11" t="s">
        <v>310</v>
      </c>
      <c r="F86" s="11" t="s">
        <v>311</v>
      </c>
      <c r="G86" s="13"/>
    </row>
    <row r="87" s="1" customFormat="1" ht="18" customHeight="1" spans="1:7">
      <c r="A87" s="10">
        <v>83</v>
      </c>
      <c r="B87" s="10" t="s">
        <v>312</v>
      </c>
      <c r="C87" s="11" t="s">
        <v>313</v>
      </c>
      <c r="D87" s="10">
        <v>315</v>
      </c>
      <c r="E87" s="11" t="s">
        <v>314</v>
      </c>
      <c r="F87" s="11" t="s">
        <v>315</v>
      </c>
      <c r="G87" s="13"/>
    </row>
    <row r="88" s="1" customFormat="1" ht="18" customHeight="1" spans="1:7">
      <c r="A88" s="10">
        <v>84</v>
      </c>
      <c r="B88" s="10" t="s">
        <v>316</v>
      </c>
      <c r="C88" s="11" t="s">
        <v>317</v>
      </c>
      <c r="D88" s="10">
        <v>315</v>
      </c>
      <c r="E88" s="11" t="s">
        <v>318</v>
      </c>
      <c r="F88" s="11" t="s">
        <v>319</v>
      </c>
      <c r="G88" s="13"/>
    </row>
    <row r="89" s="1" customFormat="1" ht="18" customHeight="1" spans="1:7">
      <c r="A89" s="10">
        <v>85</v>
      </c>
      <c r="B89" s="10" t="s">
        <v>320</v>
      </c>
      <c r="C89" s="11" t="s">
        <v>321</v>
      </c>
      <c r="D89" s="10">
        <v>315</v>
      </c>
      <c r="E89" s="11" t="s">
        <v>322</v>
      </c>
      <c r="F89" s="11" t="s">
        <v>101</v>
      </c>
      <c r="G89" s="13"/>
    </row>
    <row r="90" s="1" customFormat="1" ht="18" customHeight="1" spans="1:7">
      <c r="A90" s="10">
        <v>86</v>
      </c>
      <c r="B90" s="10" t="s">
        <v>323</v>
      </c>
      <c r="C90" s="11" t="s">
        <v>324</v>
      </c>
      <c r="D90" s="10">
        <v>315</v>
      </c>
      <c r="E90" s="11" t="s">
        <v>325</v>
      </c>
      <c r="F90" s="11" t="s">
        <v>326</v>
      </c>
      <c r="G90" s="13"/>
    </row>
    <row r="91" s="1" customFormat="1" ht="18" customHeight="1" spans="1:7">
      <c r="A91" s="10">
        <v>87</v>
      </c>
      <c r="B91" s="10" t="s">
        <v>327</v>
      </c>
      <c r="C91" s="11" t="s">
        <v>328</v>
      </c>
      <c r="D91" s="10">
        <v>315</v>
      </c>
      <c r="E91" s="11" t="s">
        <v>329</v>
      </c>
      <c r="F91" s="11" t="s">
        <v>81</v>
      </c>
      <c r="G91" s="14"/>
    </row>
    <row r="92" s="1" customFormat="1" ht="18" customHeight="1" spans="1:7">
      <c r="A92" s="10">
        <v>88</v>
      </c>
      <c r="B92" s="10" t="s">
        <v>330</v>
      </c>
      <c r="C92" s="11" t="s">
        <v>331</v>
      </c>
      <c r="D92" s="10">
        <v>231</v>
      </c>
      <c r="E92" s="11" t="s">
        <v>332</v>
      </c>
      <c r="F92" s="11" t="s">
        <v>333</v>
      </c>
      <c r="G92" s="12" t="s">
        <v>334</v>
      </c>
    </row>
    <row r="93" s="1" customFormat="1" ht="18" customHeight="1" spans="1:7">
      <c r="A93" s="10">
        <v>89</v>
      </c>
      <c r="B93" s="10" t="s">
        <v>335</v>
      </c>
      <c r="C93" s="11" t="s">
        <v>336</v>
      </c>
      <c r="D93" s="10">
        <v>231</v>
      </c>
      <c r="E93" s="11" t="s">
        <v>337</v>
      </c>
      <c r="F93" s="11" t="s">
        <v>283</v>
      </c>
      <c r="G93" s="13"/>
    </row>
    <row r="94" s="1" customFormat="1" ht="18" customHeight="1" spans="1:7">
      <c r="A94" s="10">
        <v>90</v>
      </c>
      <c r="B94" s="10" t="s">
        <v>338</v>
      </c>
      <c r="C94" s="11" t="s">
        <v>339</v>
      </c>
      <c r="D94" s="10">
        <v>231</v>
      </c>
      <c r="E94" s="11" t="s">
        <v>340</v>
      </c>
      <c r="F94" s="11" t="s">
        <v>341</v>
      </c>
      <c r="G94" s="13"/>
    </row>
    <row r="95" s="1" customFormat="1" ht="18" customHeight="1" spans="1:7">
      <c r="A95" s="10">
        <v>91</v>
      </c>
      <c r="B95" s="10" t="s">
        <v>342</v>
      </c>
      <c r="C95" s="11" t="s">
        <v>343</v>
      </c>
      <c r="D95" s="10">
        <v>231</v>
      </c>
      <c r="E95" s="11" t="s">
        <v>344</v>
      </c>
      <c r="F95" s="11" t="s">
        <v>345</v>
      </c>
      <c r="G95" s="13"/>
    </row>
    <row r="96" s="1" customFormat="1" ht="18" customHeight="1" spans="1:7">
      <c r="A96" s="10">
        <v>92</v>
      </c>
      <c r="B96" s="10" t="s">
        <v>250</v>
      </c>
      <c r="C96" s="11" t="s">
        <v>346</v>
      </c>
      <c r="D96" s="10">
        <v>231</v>
      </c>
      <c r="E96" s="11" t="s">
        <v>347</v>
      </c>
      <c r="F96" s="11" t="s">
        <v>348</v>
      </c>
      <c r="G96" s="13"/>
    </row>
    <row r="97" s="1" customFormat="1" ht="18" customHeight="1" spans="1:7">
      <c r="A97" s="10">
        <v>93</v>
      </c>
      <c r="B97" s="10" t="s">
        <v>349</v>
      </c>
      <c r="C97" s="11" t="s">
        <v>350</v>
      </c>
      <c r="D97" s="10">
        <v>231</v>
      </c>
      <c r="E97" s="11" t="s">
        <v>351</v>
      </c>
      <c r="F97" s="11" t="s">
        <v>352</v>
      </c>
      <c r="G97" s="13"/>
    </row>
    <row r="98" s="1" customFormat="1" ht="18" customHeight="1" spans="1:7">
      <c r="A98" s="10">
        <v>94</v>
      </c>
      <c r="B98" s="10" t="s">
        <v>275</v>
      </c>
      <c r="C98" s="11" t="s">
        <v>353</v>
      </c>
      <c r="D98" s="10">
        <v>231</v>
      </c>
      <c r="E98" s="11" t="s">
        <v>354</v>
      </c>
      <c r="F98" s="11" t="s">
        <v>315</v>
      </c>
      <c r="G98" s="13"/>
    </row>
    <row r="99" s="1" customFormat="1" ht="18" customHeight="1" spans="1:7">
      <c r="A99" s="10">
        <v>95</v>
      </c>
      <c r="B99" s="10" t="s">
        <v>54</v>
      </c>
      <c r="C99" s="11" t="s">
        <v>355</v>
      </c>
      <c r="D99" s="10">
        <v>231</v>
      </c>
      <c r="E99" s="11" t="s">
        <v>356</v>
      </c>
      <c r="F99" s="11" t="s">
        <v>205</v>
      </c>
      <c r="G99" s="14"/>
    </row>
    <row r="100" s="1" customFormat="1" ht="18" customHeight="1" spans="1:7">
      <c r="A100" s="10">
        <v>96</v>
      </c>
      <c r="B100" s="10" t="s">
        <v>357</v>
      </c>
      <c r="C100" s="11" t="s">
        <v>358</v>
      </c>
      <c r="D100" s="10">
        <v>420</v>
      </c>
      <c r="E100" s="11" t="s">
        <v>359</v>
      </c>
      <c r="F100" s="11" t="s">
        <v>360</v>
      </c>
      <c r="G100" s="12" t="s">
        <v>361</v>
      </c>
    </row>
    <row r="101" s="1" customFormat="1" ht="18" customHeight="1" spans="1:7">
      <c r="A101" s="10">
        <v>97</v>
      </c>
      <c r="B101" s="10" t="s">
        <v>362</v>
      </c>
      <c r="C101" s="11" t="s">
        <v>363</v>
      </c>
      <c r="D101" s="10">
        <v>420</v>
      </c>
      <c r="E101" s="11" t="s">
        <v>364</v>
      </c>
      <c r="F101" s="11" t="s">
        <v>122</v>
      </c>
      <c r="G101" s="13"/>
    </row>
    <row r="102" s="1" customFormat="1" ht="18" customHeight="1" spans="1:7">
      <c r="A102" s="10">
        <v>98</v>
      </c>
      <c r="B102" s="10" t="s">
        <v>365</v>
      </c>
      <c r="C102" s="11" t="s">
        <v>366</v>
      </c>
      <c r="D102" s="10">
        <v>420</v>
      </c>
      <c r="E102" s="11" t="s">
        <v>367</v>
      </c>
      <c r="F102" s="11" t="s">
        <v>368</v>
      </c>
      <c r="G102" s="13"/>
    </row>
    <row r="103" s="1" customFormat="1" ht="18" customHeight="1" spans="1:7">
      <c r="A103" s="10">
        <v>99</v>
      </c>
      <c r="B103" s="10" t="s">
        <v>275</v>
      </c>
      <c r="C103" s="11" t="s">
        <v>369</v>
      </c>
      <c r="D103" s="10">
        <v>420</v>
      </c>
      <c r="E103" s="11" t="s">
        <v>370</v>
      </c>
      <c r="F103" s="11" t="s">
        <v>371</v>
      </c>
      <c r="G103" s="13"/>
    </row>
    <row r="104" s="1" customFormat="1" ht="18" customHeight="1" spans="1:7">
      <c r="A104" s="10">
        <v>100</v>
      </c>
      <c r="B104" s="10" t="s">
        <v>372</v>
      </c>
      <c r="C104" s="11" t="s">
        <v>373</v>
      </c>
      <c r="D104" s="10">
        <v>420</v>
      </c>
      <c r="E104" s="11" t="s">
        <v>374</v>
      </c>
      <c r="F104" s="11" t="s">
        <v>375</v>
      </c>
      <c r="G104" s="13"/>
    </row>
    <row r="105" s="1" customFormat="1" ht="18" customHeight="1" spans="1:7">
      <c r="A105" s="10">
        <v>101</v>
      </c>
      <c r="B105" s="10" t="s">
        <v>31</v>
      </c>
      <c r="C105" s="11" t="s">
        <v>376</v>
      </c>
      <c r="D105" s="10">
        <v>420</v>
      </c>
      <c r="E105" s="11" t="s">
        <v>377</v>
      </c>
      <c r="F105" s="11" t="s">
        <v>378</v>
      </c>
      <c r="G105" s="13"/>
    </row>
    <row r="106" s="1" customFormat="1" ht="18" customHeight="1" spans="1:7">
      <c r="A106" s="10">
        <v>102</v>
      </c>
      <c r="B106" s="10" t="s">
        <v>379</v>
      </c>
      <c r="C106" s="11" t="s">
        <v>380</v>
      </c>
      <c r="D106" s="10">
        <v>420</v>
      </c>
      <c r="E106" s="11" t="s">
        <v>381</v>
      </c>
      <c r="F106" s="11" t="s">
        <v>382</v>
      </c>
      <c r="G106" s="13"/>
    </row>
    <row r="107" s="1" customFormat="1" ht="18" customHeight="1" spans="1:7">
      <c r="A107" s="10">
        <v>103</v>
      </c>
      <c r="B107" s="10" t="s">
        <v>10</v>
      </c>
      <c r="C107" s="11" t="s">
        <v>383</v>
      </c>
      <c r="D107" s="10">
        <v>420</v>
      </c>
      <c r="E107" s="11" t="s">
        <v>384</v>
      </c>
      <c r="F107" s="11" t="s">
        <v>385</v>
      </c>
      <c r="G107" s="13"/>
    </row>
    <row r="108" s="1" customFormat="1" ht="18" customHeight="1" spans="1:7">
      <c r="A108" s="10">
        <v>104</v>
      </c>
      <c r="B108" s="10" t="s">
        <v>386</v>
      </c>
      <c r="C108" s="11" t="s">
        <v>387</v>
      </c>
      <c r="D108" s="10">
        <v>420</v>
      </c>
      <c r="E108" s="11" t="s">
        <v>388</v>
      </c>
      <c r="F108" s="11" t="s">
        <v>389</v>
      </c>
      <c r="G108" s="13"/>
    </row>
    <row r="109" s="1" customFormat="1" ht="18" customHeight="1" spans="1:7">
      <c r="A109" s="10">
        <v>105</v>
      </c>
      <c r="B109" s="10" t="s">
        <v>390</v>
      </c>
      <c r="C109" s="11" t="s">
        <v>391</v>
      </c>
      <c r="D109" s="10">
        <v>420</v>
      </c>
      <c r="E109" s="11" t="s">
        <v>392</v>
      </c>
      <c r="F109" s="11" t="s">
        <v>393</v>
      </c>
      <c r="G109" s="13"/>
    </row>
    <row r="110" s="1" customFormat="1" ht="18" customHeight="1" spans="1:7">
      <c r="A110" s="10">
        <v>106</v>
      </c>
      <c r="B110" s="10" t="s">
        <v>275</v>
      </c>
      <c r="C110" s="11" t="s">
        <v>394</v>
      </c>
      <c r="D110" s="10">
        <v>420</v>
      </c>
      <c r="E110" s="11" t="s">
        <v>395</v>
      </c>
      <c r="F110" s="11" t="s">
        <v>396</v>
      </c>
      <c r="G110" s="14"/>
    </row>
    <row r="111" s="1" customFormat="1" ht="20" customHeight="1" spans="3:7">
      <c r="C111" s="18" t="s">
        <v>397</v>
      </c>
      <c r="D111" s="18">
        <v>33873</v>
      </c>
      <c r="E111" s="1"/>
      <c r="F111" s="1"/>
      <c r="G111" s="2"/>
    </row>
    <row r="112" s="1" customFormat="1" spans="7:7">
      <c r="G112" s="2"/>
    </row>
  </sheetData>
  <mergeCells count="9">
    <mergeCell ref="A2:G2"/>
    <mergeCell ref="A3:G3"/>
    <mergeCell ref="G5:G29"/>
    <mergeCell ref="G30:G41"/>
    <mergeCell ref="G42:G56"/>
    <mergeCell ref="G57:G76"/>
    <mergeCell ref="G77:G91"/>
    <mergeCell ref="G92:G99"/>
    <mergeCell ref="G100:G110"/>
  </mergeCells>
  <conditionalFormatting sqref="B1">
    <cfRule type="duplicateValues" dxfId="0" priority="3"/>
  </conditionalFormatting>
  <conditionalFormatting sqref="C2">
    <cfRule type="duplicateValues" dxfId="0" priority="2"/>
  </conditionalFormatting>
  <conditionalFormatting sqref="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2024-06-03T06:51:15Z</dcterms:created>
  <dcterms:modified xsi:type="dcterms:W3CDTF">2024-06-03T07:01:45Z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58C0EDB6C9014062AF0BD513D2067D3C_11</vt:lpwstr>
  </property>
  <property fmtid="{D5CDD505-2E9C-101B-9397-08002B2CF9AE}" pid="3" name="KSOProductBuildVer">
    <vt:lpwstr>2052-12.1.0.16929</vt:lpwstr>
  </property>
</Properties>
</file>