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<sst xmlns="http://schemas.openxmlformats.org/spreadsheetml/2006/main" count="1148" uniqueCount="1101">
  <si>
    <t>附件3</t>
  </si>
  <si>
    <t>鄂城区2023年第六批培训农村学员生活费补贴花名册</t>
  </si>
  <si>
    <t xml:space="preserve"> 填报单位：鄂州市鄂城区劳动就业管理局          </t>
  </si>
  <si>
    <t xml:space="preserve">序号
</t>
  </si>
  <si>
    <t>姓名</t>
  </si>
  <si>
    <t>身份证号</t>
  </si>
  <si>
    <t>手机号</t>
  </si>
  <si>
    <t>金额(元）</t>
  </si>
  <si>
    <t>班次名称</t>
  </si>
  <si>
    <t>程海燕</t>
  </si>
  <si>
    <t>4207041970****4328</t>
  </si>
  <si>
    <t>18064059****</t>
  </si>
  <si>
    <t>2023西式面点09班
（敏锐特）</t>
  </si>
  <si>
    <t>程茜</t>
  </si>
  <si>
    <t>4207041998****5366</t>
  </si>
  <si>
    <t>13476466****</t>
  </si>
  <si>
    <t>程小梅</t>
  </si>
  <si>
    <t>4207041979****4263</t>
  </si>
  <si>
    <t>13886316****</t>
  </si>
  <si>
    <t>方辉</t>
  </si>
  <si>
    <t>4207041987****4273</t>
  </si>
  <si>
    <t>13677112****</t>
  </si>
  <si>
    <t>方中容</t>
  </si>
  <si>
    <t>4207041976****4280</t>
  </si>
  <si>
    <t>13177372****</t>
  </si>
  <si>
    <t>郭雨霞</t>
  </si>
  <si>
    <t>4207041994****4267</t>
  </si>
  <si>
    <t>15871513****</t>
  </si>
  <si>
    <t>郭玉珍</t>
  </si>
  <si>
    <t>4207041973****4306</t>
  </si>
  <si>
    <t>15997156****</t>
  </si>
  <si>
    <t>胡玉兰</t>
  </si>
  <si>
    <t>4207041972****4307</t>
  </si>
  <si>
    <t>15549819****</t>
  </si>
  <si>
    <t>黄七英</t>
  </si>
  <si>
    <t>4207041970****4484</t>
  </si>
  <si>
    <t>18727902****</t>
  </si>
  <si>
    <t>金淑芳</t>
  </si>
  <si>
    <t>4207001975****6384</t>
  </si>
  <si>
    <t>15997169****</t>
  </si>
  <si>
    <t>罗才英</t>
  </si>
  <si>
    <t>4207041971****4305</t>
  </si>
  <si>
    <t>13476486****</t>
  </si>
  <si>
    <t>王爱琴</t>
  </si>
  <si>
    <t>4207041975****0044</t>
  </si>
  <si>
    <t>18972953****</t>
  </si>
  <si>
    <t>王爱容</t>
  </si>
  <si>
    <t>4207041970****430X</t>
  </si>
  <si>
    <t>18064159****</t>
  </si>
  <si>
    <t>王江红</t>
  </si>
  <si>
    <t>4207041972****4349</t>
  </si>
  <si>
    <t>13972962****</t>
  </si>
  <si>
    <t>王三环</t>
  </si>
  <si>
    <t>4207041973****4284</t>
  </si>
  <si>
    <t>17762606****</t>
  </si>
  <si>
    <t>王四梅</t>
  </si>
  <si>
    <t>4207041974****4366</t>
  </si>
  <si>
    <t>13986413****</t>
  </si>
  <si>
    <t>王素梅</t>
  </si>
  <si>
    <t>4207041969****4285</t>
  </si>
  <si>
    <t>17786309****</t>
  </si>
  <si>
    <t>王勇</t>
  </si>
  <si>
    <t>4207041984****4255</t>
  </si>
  <si>
    <t>13871817****</t>
  </si>
  <si>
    <t>王玉英</t>
  </si>
  <si>
    <t>4207001969****4304</t>
  </si>
  <si>
    <t>13687118****</t>
  </si>
  <si>
    <t>王志全</t>
  </si>
  <si>
    <t>4207041977****4311</t>
  </si>
  <si>
    <t>18986404****</t>
  </si>
  <si>
    <t>吴桂云</t>
  </si>
  <si>
    <t>4207041978****6640</t>
  </si>
  <si>
    <t>18942951****</t>
  </si>
  <si>
    <t>吴婕</t>
  </si>
  <si>
    <t>4208221995****3124</t>
  </si>
  <si>
    <t>15797093****</t>
  </si>
  <si>
    <t>杨春兰</t>
  </si>
  <si>
    <t>4207041974****4300</t>
  </si>
  <si>
    <t>13607239****</t>
  </si>
  <si>
    <t>杨洪</t>
  </si>
  <si>
    <t>4207041980****4326</t>
  </si>
  <si>
    <t>18107115****</t>
  </si>
  <si>
    <t>杨兰琴</t>
  </si>
  <si>
    <t>4207041970****4468</t>
  </si>
  <si>
    <t>13451008****</t>
  </si>
  <si>
    <t>杨梅香</t>
  </si>
  <si>
    <t>4207041970****4280</t>
  </si>
  <si>
    <t>13197433****</t>
  </si>
  <si>
    <t>杨文忠</t>
  </si>
  <si>
    <t>4207001971****4277</t>
  </si>
  <si>
    <t>15971175****</t>
  </si>
  <si>
    <t>杨细凤</t>
  </si>
  <si>
    <t>15171016****</t>
  </si>
  <si>
    <t>余欢</t>
  </si>
  <si>
    <t>4207041992****4282</t>
  </si>
  <si>
    <t>15871738****</t>
  </si>
  <si>
    <t>余庆梅</t>
  </si>
  <si>
    <t>4207041975****4342</t>
  </si>
  <si>
    <t>18972964****</t>
  </si>
  <si>
    <t>张云凤</t>
  </si>
  <si>
    <t>4207041990****4255</t>
  </si>
  <si>
    <t>16671011****</t>
  </si>
  <si>
    <t>周秀珍</t>
  </si>
  <si>
    <t>4207041969****4281</t>
  </si>
  <si>
    <t>13617111****</t>
  </si>
  <si>
    <t>邹春娇</t>
  </si>
  <si>
    <t>4207041973****4362</t>
  </si>
  <si>
    <t>18008688****</t>
  </si>
  <si>
    <t>田春梅</t>
  </si>
  <si>
    <t>4207041970****4348</t>
  </si>
  <si>
    <t>18071177****</t>
  </si>
  <si>
    <t>2023西式面点10班
（敏锐特）</t>
  </si>
  <si>
    <t>袁东兰</t>
  </si>
  <si>
    <t>4207041969****4280</t>
  </si>
  <si>
    <t>13085232****</t>
  </si>
  <si>
    <t>许菊芬</t>
  </si>
  <si>
    <t>4207041969****4300</t>
  </si>
  <si>
    <t>18971997****</t>
  </si>
  <si>
    <t>明天香</t>
  </si>
  <si>
    <t>4202221991****3804</t>
  </si>
  <si>
    <t>胡三花</t>
  </si>
  <si>
    <t>4207041971****4265</t>
  </si>
  <si>
    <t>13986403****</t>
  </si>
  <si>
    <t>皮洪枝</t>
  </si>
  <si>
    <t>4207041969****434X</t>
  </si>
  <si>
    <t>18771913****</t>
  </si>
  <si>
    <t>邹梦林</t>
  </si>
  <si>
    <t>4207041997****5624</t>
  </si>
  <si>
    <t>19908682****</t>
  </si>
  <si>
    <t>张昌明</t>
  </si>
  <si>
    <t>4207001964****4272</t>
  </si>
  <si>
    <t>15072190****</t>
  </si>
  <si>
    <t>周芬</t>
  </si>
  <si>
    <t>4207041971****4280</t>
  </si>
  <si>
    <t>15871510****</t>
  </si>
  <si>
    <t>余俊芳</t>
  </si>
  <si>
    <t>4207041991****4664</t>
  </si>
  <si>
    <t>18871103****</t>
  </si>
  <si>
    <t>程姣女</t>
  </si>
  <si>
    <t>4207041972****4363</t>
  </si>
  <si>
    <t>15090983****</t>
  </si>
  <si>
    <t>张颖</t>
  </si>
  <si>
    <t>4207042001****0060</t>
  </si>
  <si>
    <t>15072192****</t>
  </si>
  <si>
    <t>范细英</t>
  </si>
  <si>
    <t>4207041970****4289</t>
  </si>
  <si>
    <t>18008681****</t>
  </si>
  <si>
    <t>王泽建</t>
  </si>
  <si>
    <t>4207041987****4252</t>
  </si>
  <si>
    <t>18771884****</t>
  </si>
  <si>
    <t>许中华</t>
  </si>
  <si>
    <t>4207041976****0022</t>
  </si>
  <si>
    <t>15308687****</t>
  </si>
  <si>
    <t>余雪文</t>
  </si>
  <si>
    <t>4207001973****4268</t>
  </si>
  <si>
    <t>13297696****</t>
  </si>
  <si>
    <t>邹菊花</t>
  </si>
  <si>
    <t>4207041974****4346</t>
  </si>
  <si>
    <t>13177396****</t>
  </si>
  <si>
    <t>袁雪姣</t>
  </si>
  <si>
    <t>4207041969****428X</t>
  </si>
  <si>
    <t>余莲花</t>
  </si>
  <si>
    <t>4207041969****4304</t>
  </si>
  <si>
    <t>19971005****</t>
  </si>
  <si>
    <t>陈美兰</t>
  </si>
  <si>
    <t>4207041971****4308</t>
  </si>
  <si>
    <t>15826992****</t>
  </si>
  <si>
    <t>梁秀所</t>
  </si>
  <si>
    <t>4526261982****340X</t>
  </si>
  <si>
    <t>17762609****</t>
  </si>
  <si>
    <t>黄玉梅</t>
  </si>
  <si>
    <t>4207041970****4302</t>
  </si>
  <si>
    <t>13677115****</t>
  </si>
  <si>
    <t>何梦雅</t>
  </si>
  <si>
    <t>4207041997****4305</t>
  </si>
  <si>
    <t>18971995****</t>
  </si>
  <si>
    <t>杨本强</t>
  </si>
  <si>
    <t>4207042002****0033</t>
  </si>
  <si>
    <t>15827074****</t>
  </si>
  <si>
    <t>汤凤姣</t>
  </si>
  <si>
    <t>4207041972****4305</t>
  </si>
  <si>
    <t>13617116****</t>
  </si>
  <si>
    <t>张嫚</t>
  </si>
  <si>
    <t>4207041993****0085</t>
  </si>
  <si>
    <t>13922145****</t>
  </si>
  <si>
    <t>邱海霞</t>
  </si>
  <si>
    <t>4207041974****0041</t>
  </si>
  <si>
    <t>13647119****</t>
  </si>
  <si>
    <t>程菊梅</t>
  </si>
  <si>
    <t>4207041974****428X</t>
  </si>
  <si>
    <t>18908688****</t>
  </si>
  <si>
    <t>王细山</t>
  </si>
  <si>
    <t>4207041972****428X</t>
  </si>
  <si>
    <t>13886346****</t>
  </si>
  <si>
    <t>邹银</t>
  </si>
  <si>
    <t>4202811981****5029</t>
  </si>
  <si>
    <t>13986407****</t>
  </si>
  <si>
    <t>张卫红</t>
  </si>
  <si>
    <t>4207041973****4343</t>
  </si>
  <si>
    <t>17683754****</t>
  </si>
  <si>
    <t>王茹</t>
  </si>
  <si>
    <t>4207041990****4261</t>
  </si>
  <si>
    <t>18671108****</t>
  </si>
  <si>
    <t>程雄心</t>
  </si>
  <si>
    <t>4207041983****4279</t>
  </si>
  <si>
    <t>18696253****</t>
  </si>
  <si>
    <t>杨秋兰</t>
  </si>
  <si>
    <t>4207041976****1643</t>
  </si>
  <si>
    <t>13042739****</t>
  </si>
  <si>
    <t>毛丽君</t>
  </si>
  <si>
    <t>4202811989****7226</t>
  </si>
  <si>
    <t>13871833****</t>
  </si>
  <si>
    <t>查桂英</t>
  </si>
  <si>
    <t>4207001970****810X</t>
  </si>
  <si>
    <t>18972950****</t>
  </si>
  <si>
    <t>2023西式面点11班
（敏锐特）</t>
  </si>
  <si>
    <t>陈国兵</t>
  </si>
  <si>
    <t>4207001968****8096</t>
  </si>
  <si>
    <t>13377801****</t>
  </si>
  <si>
    <t>陈海燕</t>
  </si>
  <si>
    <t>4207001976****8104</t>
  </si>
  <si>
    <t>17371110****</t>
  </si>
  <si>
    <t>陈良波</t>
  </si>
  <si>
    <t>4207001971****8095</t>
  </si>
  <si>
    <t>陈有桥</t>
  </si>
  <si>
    <t>4207001968****809X</t>
  </si>
  <si>
    <t>13092702****</t>
  </si>
  <si>
    <t>陈幼兵</t>
  </si>
  <si>
    <t>4207001968****8119</t>
  </si>
  <si>
    <t>15871507****</t>
  </si>
  <si>
    <t>程海利</t>
  </si>
  <si>
    <t>4207001979****8100</t>
  </si>
  <si>
    <t>13972974****</t>
  </si>
  <si>
    <t>单林侠</t>
  </si>
  <si>
    <t>4207001975****8101</t>
  </si>
  <si>
    <t>13085239****</t>
  </si>
  <si>
    <t>范梦妍</t>
  </si>
  <si>
    <t>4207042002****0042</t>
  </si>
  <si>
    <t>15271710****</t>
  </si>
  <si>
    <t>冯双琴</t>
  </si>
  <si>
    <t>4207001981****8107</t>
  </si>
  <si>
    <t>13098384****</t>
  </si>
  <si>
    <t>高国锐</t>
  </si>
  <si>
    <t>18771896****</t>
  </si>
  <si>
    <t>高建林</t>
  </si>
  <si>
    <t>4207001971****8115</t>
  </si>
  <si>
    <t>13886327****</t>
  </si>
  <si>
    <t>高兴</t>
  </si>
  <si>
    <t>4207021988****8105</t>
  </si>
  <si>
    <t>15507107****</t>
  </si>
  <si>
    <t>高玉新</t>
  </si>
  <si>
    <t>4207001970****8091</t>
  </si>
  <si>
    <t>13177381****</t>
  </si>
  <si>
    <t>柯娇凤</t>
  </si>
  <si>
    <t>4207041983****6604</t>
  </si>
  <si>
    <t>李长安</t>
  </si>
  <si>
    <t>4207001968****8094</t>
  </si>
  <si>
    <t>13451002****</t>
  </si>
  <si>
    <t>李相安</t>
  </si>
  <si>
    <t>4207001968****8112</t>
  </si>
  <si>
    <t>13971983****</t>
  </si>
  <si>
    <t>刘仲景</t>
  </si>
  <si>
    <t>13476467****</t>
  </si>
  <si>
    <t>吕良</t>
  </si>
  <si>
    <t>4207001969****8090</t>
  </si>
  <si>
    <t>13098380****</t>
  </si>
  <si>
    <t>潘国清</t>
  </si>
  <si>
    <t>4207001970****8097</t>
  </si>
  <si>
    <t>15926019****</t>
  </si>
  <si>
    <t>彭艳婷</t>
  </si>
  <si>
    <t>4207031987****6380</t>
  </si>
  <si>
    <t>13217114****</t>
  </si>
  <si>
    <t>秦海燕</t>
  </si>
  <si>
    <t>4290011977****2120</t>
  </si>
  <si>
    <t>17371103****</t>
  </si>
  <si>
    <t>邱友生</t>
  </si>
  <si>
    <t>4201241965****7516</t>
  </si>
  <si>
    <t>13177382****</t>
  </si>
  <si>
    <t>孙家祥</t>
  </si>
  <si>
    <t>4207001965****8099</t>
  </si>
  <si>
    <t>15090996****</t>
  </si>
  <si>
    <t>万伙应</t>
  </si>
  <si>
    <t>4207001971****8093</t>
  </si>
  <si>
    <t>13871804****</t>
  </si>
  <si>
    <t>夏细香</t>
  </si>
  <si>
    <t>4207031978****6382</t>
  </si>
  <si>
    <t>18671129****</t>
  </si>
  <si>
    <t>肖芬</t>
  </si>
  <si>
    <t>4207021982****812X</t>
  </si>
  <si>
    <t>13085230****</t>
  </si>
  <si>
    <t>熊冬梅</t>
  </si>
  <si>
    <t>4207021977****7089</t>
  </si>
  <si>
    <t>18307115****</t>
  </si>
  <si>
    <t>熊和云</t>
  </si>
  <si>
    <t>4207001971****8096</t>
  </si>
  <si>
    <t>13092710****</t>
  </si>
  <si>
    <t>叶小芹</t>
  </si>
  <si>
    <t>4207021977****8104</t>
  </si>
  <si>
    <t>13677117****</t>
  </si>
  <si>
    <t>袁安心</t>
  </si>
  <si>
    <t>4207001972****8094</t>
  </si>
  <si>
    <t>13886336****</t>
  </si>
  <si>
    <t>张国友</t>
  </si>
  <si>
    <t>13177399****</t>
  </si>
  <si>
    <t>张立新</t>
  </si>
  <si>
    <t>4207021966****8138</t>
  </si>
  <si>
    <t>15717801****</t>
  </si>
  <si>
    <t>徐婉君</t>
  </si>
  <si>
    <t>4207021991****6948</t>
  </si>
  <si>
    <t>15271701****</t>
  </si>
  <si>
    <t>2023西式面点12班
（敏锐特）</t>
  </si>
  <si>
    <t>朱静</t>
  </si>
  <si>
    <t>4207041987****4268</t>
  </si>
  <si>
    <t>汪兰芳</t>
  </si>
  <si>
    <t>4207041978****5325</t>
  </si>
  <si>
    <t>18871110****</t>
  </si>
  <si>
    <t>程玉卿</t>
  </si>
  <si>
    <t>4207031999****6384</t>
  </si>
  <si>
    <t>17343419****</t>
  </si>
  <si>
    <t>江彤</t>
  </si>
  <si>
    <t>4207042004****022X</t>
  </si>
  <si>
    <t>15172708****</t>
  </si>
  <si>
    <t>孙涛</t>
  </si>
  <si>
    <t>4207041987****4662</t>
  </si>
  <si>
    <t>15072193****</t>
  </si>
  <si>
    <t>饶庚申</t>
  </si>
  <si>
    <t>4207001980****4937</t>
  </si>
  <si>
    <t>15871527****</t>
  </si>
  <si>
    <t>王娟</t>
  </si>
  <si>
    <t>4207001979****0965</t>
  </si>
  <si>
    <t>13972969****</t>
  </si>
  <si>
    <t>杨洁</t>
  </si>
  <si>
    <t>4207041985****5088</t>
  </si>
  <si>
    <t>15972302****</t>
  </si>
  <si>
    <t>张悦</t>
  </si>
  <si>
    <t>4207041990****5286</t>
  </si>
  <si>
    <t>15827801****</t>
  </si>
  <si>
    <t>刘沙</t>
  </si>
  <si>
    <t>4207022004****0025</t>
  </si>
  <si>
    <t>13297501****</t>
  </si>
  <si>
    <t>郑叔琴</t>
  </si>
  <si>
    <t>4211251973****0325</t>
  </si>
  <si>
    <t>18701421****</t>
  </si>
  <si>
    <t>肖毛毛</t>
  </si>
  <si>
    <t>4207041990****1005</t>
  </si>
  <si>
    <t>13264944****</t>
  </si>
  <si>
    <t>汪凤兰</t>
  </si>
  <si>
    <t>4207041981****5280</t>
  </si>
  <si>
    <t>13995845****</t>
  </si>
  <si>
    <t>肖瑶</t>
  </si>
  <si>
    <t>4201161989****0467</t>
  </si>
  <si>
    <t>13264998****</t>
  </si>
  <si>
    <t>吴宏</t>
  </si>
  <si>
    <t>4207041974****1632</t>
  </si>
  <si>
    <t>13871808****</t>
  </si>
  <si>
    <t>程汇</t>
  </si>
  <si>
    <t>4207041989****4269</t>
  </si>
  <si>
    <t>13871836****</t>
  </si>
  <si>
    <t>2023创业培训01班
（敏锐特）</t>
  </si>
  <si>
    <t>程亭</t>
  </si>
  <si>
    <t>4207041985****4307</t>
  </si>
  <si>
    <t>15507115****</t>
  </si>
  <si>
    <t>方丹玉</t>
  </si>
  <si>
    <t>4207041993****428X</t>
  </si>
  <si>
    <t>15271702****</t>
  </si>
  <si>
    <t>何燕明</t>
  </si>
  <si>
    <t>4207041994****4667</t>
  </si>
  <si>
    <t>18696172****</t>
  </si>
  <si>
    <t>李佳惠</t>
  </si>
  <si>
    <t>4207041994****1429</t>
  </si>
  <si>
    <t>18771910****</t>
  </si>
  <si>
    <t>刘星汝</t>
  </si>
  <si>
    <t>4202221986****1442</t>
  </si>
  <si>
    <t>18186375****</t>
  </si>
  <si>
    <t>罗克艳</t>
  </si>
  <si>
    <t>5222251996****8725</t>
  </si>
  <si>
    <t>13560238****</t>
  </si>
  <si>
    <t>田姗姗</t>
  </si>
  <si>
    <t>4207041987****4280</t>
  </si>
  <si>
    <t>田雪枝</t>
  </si>
  <si>
    <t>4207041981****4269</t>
  </si>
  <si>
    <t>18672481****</t>
  </si>
  <si>
    <t>王惠慧</t>
  </si>
  <si>
    <t>4207042002****1545</t>
  </si>
  <si>
    <t>13297697****</t>
  </si>
  <si>
    <t>王丽</t>
  </si>
  <si>
    <t>4207041980****4304</t>
  </si>
  <si>
    <t>袁丹</t>
  </si>
  <si>
    <t>4211221986****6322</t>
  </si>
  <si>
    <t>15308905****</t>
  </si>
  <si>
    <t>张欢</t>
  </si>
  <si>
    <t>4207041992****4268</t>
  </si>
  <si>
    <t>13971112****</t>
  </si>
  <si>
    <t>张路</t>
  </si>
  <si>
    <t>4207041991****4286</t>
  </si>
  <si>
    <t>15099850****</t>
  </si>
  <si>
    <t>张诗晨</t>
  </si>
  <si>
    <t>4207042000****004X</t>
  </si>
  <si>
    <t>18062303****</t>
  </si>
  <si>
    <t>张伟</t>
  </si>
  <si>
    <t>4207041985****4277</t>
  </si>
  <si>
    <t>17372011****</t>
  </si>
  <si>
    <t>陈结</t>
  </si>
  <si>
    <t>4207021989****7845</t>
  </si>
  <si>
    <t>15549808****</t>
  </si>
  <si>
    <t>2023创业培训02班
（敏锐特）</t>
  </si>
  <si>
    <t>陈琳</t>
  </si>
  <si>
    <t>4210871995****4749</t>
  </si>
  <si>
    <t>15090989****</t>
  </si>
  <si>
    <t>高粤</t>
  </si>
  <si>
    <t>4207021996****8097</t>
  </si>
  <si>
    <t>15072923****</t>
  </si>
  <si>
    <t>黄佳慧</t>
  </si>
  <si>
    <t>4207022002****0021</t>
  </si>
  <si>
    <t>13294299****</t>
  </si>
  <si>
    <t>贾全花</t>
  </si>
  <si>
    <t>3401211986****2549</t>
  </si>
  <si>
    <t>13297955****</t>
  </si>
  <si>
    <t>姜婷</t>
  </si>
  <si>
    <t>4207041981****0049</t>
  </si>
  <si>
    <t>17671147****</t>
  </si>
  <si>
    <t>鲁情思</t>
  </si>
  <si>
    <t>4207021985****8047</t>
  </si>
  <si>
    <t>13034458****</t>
  </si>
  <si>
    <t>罗又兰</t>
  </si>
  <si>
    <t>4207001982****528X</t>
  </si>
  <si>
    <t>13995802****</t>
  </si>
  <si>
    <t>汪文珍</t>
  </si>
  <si>
    <t>4207041984****0061</t>
  </si>
  <si>
    <t>18627138****</t>
  </si>
  <si>
    <t>夏如玲</t>
  </si>
  <si>
    <t>4207031989****3407</t>
  </si>
  <si>
    <t>13986415****</t>
  </si>
  <si>
    <t>姚文凤</t>
  </si>
  <si>
    <t>4207001980****5782</t>
  </si>
  <si>
    <t>13986429****</t>
  </si>
  <si>
    <t>周小娓</t>
  </si>
  <si>
    <t>4207001982****1221</t>
  </si>
  <si>
    <t>15271709****</t>
  </si>
  <si>
    <t>冯雪珍</t>
  </si>
  <si>
    <t>4211821985****5941</t>
  </si>
  <si>
    <t>18272085****</t>
  </si>
  <si>
    <t>2023西式面点15班
（敏锐特）</t>
  </si>
  <si>
    <t>张兰枝</t>
  </si>
  <si>
    <t>4207001975****8001</t>
  </si>
  <si>
    <t>13886315****</t>
  </si>
  <si>
    <t>周婷</t>
  </si>
  <si>
    <t>4207031987****6228</t>
  </si>
  <si>
    <t>13308686****</t>
  </si>
  <si>
    <t>龚斗焕</t>
  </si>
  <si>
    <t>4207042001****5316</t>
  </si>
  <si>
    <t>15549807****</t>
  </si>
  <si>
    <t>韩辉</t>
  </si>
  <si>
    <t>4207041993****6605</t>
  </si>
  <si>
    <t>18771880****</t>
  </si>
  <si>
    <t>周玉梅</t>
  </si>
  <si>
    <t>5001021987****524X</t>
  </si>
  <si>
    <t>17707118****</t>
  </si>
  <si>
    <t>胡选欧</t>
  </si>
  <si>
    <t>4129021975****0847</t>
  </si>
  <si>
    <t>13871847****</t>
  </si>
  <si>
    <t>汪片片</t>
  </si>
  <si>
    <t>4207041989****5280</t>
  </si>
  <si>
    <t>18771901****</t>
  </si>
  <si>
    <t>姜利霞</t>
  </si>
  <si>
    <t>4207031984****3407</t>
  </si>
  <si>
    <t>18727870****</t>
  </si>
  <si>
    <t>丁琴</t>
  </si>
  <si>
    <t>4207041990****0321</t>
  </si>
  <si>
    <t>15172715****</t>
  </si>
  <si>
    <t>郑卫娟</t>
  </si>
  <si>
    <t>4201111979****4189</t>
  </si>
  <si>
    <t>18871117****</t>
  </si>
  <si>
    <t>龚焕</t>
  </si>
  <si>
    <t>4207041999****1657</t>
  </si>
  <si>
    <t>17683752****</t>
  </si>
  <si>
    <t>方芹</t>
  </si>
  <si>
    <t>4207021974****8143</t>
  </si>
  <si>
    <t>18727897****</t>
  </si>
  <si>
    <t>杜喜珍</t>
  </si>
  <si>
    <t>4201231980****1425</t>
  </si>
  <si>
    <t>18972951****</t>
  </si>
  <si>
    <t>刘玉银</t>
  </si>
  <si>
    <t>4290011994****5585</t>
  </si>
  <si>
    <t>18571469****</t>
  </si>
  <si>
    <t>陈金纯</t>
  </si>
  <si>
    <t>4207001979****620X</t>
  </si>
  <si>
    <t>15971170****</t>
  </si>
  <si>
    <t>彭雪娇</t>
  </si>
  <si>
    <t>4202811989****1221</t>
  </si>
  <si>
    <t>13297517****</t>
  </si>
  <si>
    <t>胡晓丹</t>
  </si>
  <si>
    <t>4207021985****7086</t>
  </si>
  <si>
    <t>13986416****</t>
  </si>
  <si>
    <t>郭文慧</t>
  </si>
  <si>
    <t>4210831993****2820</t>
  </si>
  <si>
    <t>15072429****</t>
  </si>
  <si>
    <t>黄悦</t>
  </si>
  <si>
    <t>4207042003****0010</t>
  </si>
  <si>
    <t>17683762****</t>
  </si>
  <si>
    <t>姜翠华</t>
  </si>
  <si>
    <t>4207031982****3384</t>
  </si>
  <si>
    <t>15871536****</t>
  </si>
  <si>
    <t>董兰兰</t>
  </si>
  <si>
    <t>4115031987****872X</t>
  </si>
  <si>
    <t>18075639****</t>
  </si>
  <si>
    <t>郑恒余</t>
  </si>
  <si>
    <t>3604261982****4023</t>
  </si>
  <si>
    <t>13886330****</t>
  </si>
  <si>
    <t>何丽霞</t>
  </si>
  <si>
    <t>4201221979****7629</t>
  </si>
  <si>
    <t>13972963****</t>
  </si>
  <si>
    <t>陈红胜</t>
  </si>
  <si>
    <t>4207001969****8091</t>
  </si>
  <si>
    <t>13687119****</t>
  </si>
  <si>
    <t>2023西式面点16班
（敏锐特）</t>
  </si>
  <si>
    <t>陈金霞</t>
  </si>
  <si>
    <t>4207041980****1228</t>
  </si>
  <si>
    <t>13297692****</t>
  </si>
  <si>
    <t>陈小芹</t>
  </si>
  <si>
    <t>4207001976****2526</t>
  </si>
  <si>
    <t>18671128****</t>
  </si>
  <si>
    <t>单东艳</t>
  </si>
  <si>
    <t>4207021977****8103</t>
  </si>
  <si>
    <t>15072199****</t>
  </si>
  <si>
    <t>杜爱星</t>
  </si>
  <si>
    <t>4202811983****1227</t>
  </si>
  <si>
    <t>18427111****</t>
  </si>
  <si>
    <t>龚细开</t>
  </si>
  <si>
    <t>4207001967****8098</t>
  </si>
  <si>
    <t>18427119****</t>
  </si>
  <si>
    <t>郭伍艳</t>
  </si>
  <si>
    <t>5225011977****2042</t>
  </si>
  <si>
    <t>13617113****</t>
  </si>
  <si>
    <t>何清敏</t>
  </si>
  <si>
    <t>4407851978****4921</t>
  </si>
  <si>
    <t>黄秀兰</t>
  </si>
  <si>
    <t>4207021972****8102</t>
  </si>
  <si>
    <t>16671010****</t>
  </si>
  <si>
    <t>黄玉珍</t>
  </si>
  <si>
    <t>4207001978****7081</t>
  </si>
  <si>
    <t>15926007****</t>
  </si>
  <si>
    <t>柯友志</t>
  </si>
  <si>
    <t>13085233****</t>
  </si>
  <si>
    <t>李端英</t>
  </si>
  <si>
    <t>4207041974****5602</t>
  </si>
  <si>
    <t>13669018****</t>
  </si>
  <si>
    <t>李向顶</t>
  </si>
  <si>
    <t>15172702****</t>
  </si>
  <si>
    <t>刘德明</t>
  </si>
  <si>
    <t>4207021970****8095</t>
  </si>
  <si>
    <t>13986401****</t>
  </si>
  <si>
    <t>刘海军</t>
  </si>
  <si>
    <t>4207001967****8092</t>
  </si>
  <si>
    <t>18986417****</t>
  </si>
  <si>
    <t>刘小晏</t>
  </si>
  <si>
    <t>4207001967****8113</t>
  </si>
  <si>
    <t>13972970****</t>
  </si>
  <si>
    <t>吕接春</t>
  </si>
  <si>
    <t>4207001968****8093</t>
  </si>
  <si>
    <t>13098381****</t>
  </si>
  <si>
    <t>潘昌宝</t>
  </si>
  <si>
    <t>4207001973****8090</t>
  </si>
  <si>
    <t>邵明丽</t>
  </si>
  <si>
    <t>3713241982****3843</t>
  </si>
  <si>
    <t>15271706****</t>
  </si>
  <si>
    <t>沈传智</t>
  </si>
  <si>
    <t>4207001966****8117</t>
  </si>
  <si>
    <t>15997167****</t>
  </si>
  <si>
    <t>沈惠元</t>
  </si>
  <si>
    <t>4207041978****6602</t>
  </si>
  <si>
    <t>13098387****</t>
  </si>
  <si>
    <t>沈燕琴</t>
  </si>
  <si>
    <t>4207021981****8106</t>
  </si>
  <si>
    <t>19807118****</t>
  </si>
  <si>
    <t>苏响林</t>
  </si>
  <si>
    <t>4207001968****8097</t>
  </si>
  <si>
    <t>18671124****</t>
  </si>
  <si>
    <t>孙细莲</t>
  </si>
  <si>
    <t>4207001978****4682</t>
  </si>
  <si>
    <t>13264946****</t>
  </si>
  <si>
    <t>吴婷</t>
  </si>
  <si>
    <t>4202811994****1246</t>
  </si>
  <si>
    <t>15272042****</t>
  </si>
  <si>
    <t>谢定取</t>
  </si>
  <si>
    <t>4207001966****8091</t>
  </si>
  <si>
    <t>13972978****</t>
  </si>
  <si>
    <t>谢双林</t>
  </si>
  <si>
    <t>4207001968****8099</t>
  </si>
  <si>
    <t>13227117****</t>
  </si>
  <si>
    <t>谢友林</t>
  </si>
  <si>
    <t>4207001971****8091</t>
  </si>
  <si>
    <t>15972312****</t>
  </si>
  <si>
    <t>熊冬平</t>
  </si>
  <si>
    <t>4207031977****6382</t>
  </si>
  <si>
    <t>13235402****</t>
  </si>
  <si>
    <t>熊雪平</t>
  </si>
  <si>
    <t>13197443****</t>
  </si>
  <si>
    <t>许丽</t>
  </si>
  <si>
    <t>4207021981****682X</t>
  </si>
  <si>
    <t>16608687****</t>
  </si>
  <si>
    <t>杨崇俊</t>
  </si>
  <si>
    <t>4207001968****8091</t>
  </si>
  <si>
    <t>15724970****</t>
  </si>
  <si>
    <t>尹艾章</t>
  </si>
  <si>
    <t>13197437****</t>
  </si>
  <si>
    <t>余学林</t>
  </si>
  <si>
    <t>4207041975****664X</t>
  </si>
  <si>
    <t>15871517****</t>
  </si>
  <si>
    <t>张火兵</t>
  </si>
  <si>
    <t>4207001967****8090</t>
  </si>
  <si>
    <t>18271097****</t>
  </si>
  <si>
    <t>张曼玲</t>
  </si>
  <si>
    <t>4207021990****8104</t>
  </si>
  <si>
    <t>18672471****</t>
  </si>
  <si>
    <t>张秋丽</t>
  </si>
  <si>
    <t>4127281977****0828</t>
  </si>
  <si>
    <t>13339939****</t>
  </si>
  <si>
    <t>赵桂花</t>
  </si>
  <si>
    <t>4207021982****8109</t>
  </si>
  <si>
    <t>15871519****</t>
  </si>
  <si>
    <t>周安清</t>
  </si>
  <si>
    <t>13297518****</t>
  </si>
  <si>
    <t>朱巧</t>
  </si>
  <si>
    <t>4207041991****5868</t>
  </si>
  <si>
    <t>朱以民</t>
  </si>
  <si>
    <t>4207001966****8098</t>
  </si>
  <si>
    <t>15997160****</t>
  </si>
  <si>
    <t>朱友巧</t>
  </si>
  <si>
    <t>4207031980****6382</t>
  </si>
  <si>
    <t>18427115****</t>
  </si>
  <si>
    <t>徐丽</t>
  </si>
  <si>
    <t>4207041988****5122</t>
  </si>
  <si>
    <t>15727112****</t>
  </si>
  <si>
    <t>2023创业培训03班
（敏锐特）</t>
  </si>
  <si>
    <t>刘先春</t>
  </si>
  <si>
    <t>4207041993****0074</t>
  </si>
  <si>
    <t>李细伟</t>
  </si>
  <si>
    <t>4207041992****5076</t>
  </si>
  <si>
    <t>17371365****</t>
  </si>
  <si>
    <t>丁志英</t>
  </si>
  <si>
    <t>4207001979****5009</t>
  </si>
  <si>
    <t>13986418****</t>
  </si>
  <si>
    <t>李文凤</t>
  </si>
  <si>
    <t>4202222000****2427</t>
  </si>
  <si>
    <t>13657111****</t>
  </si>
  <si>
    <t>刘远</t>
  </si>
  <si>
    <t>4207041990****5057</t>
  </si>
  <si>
    <t>17386195****</t>
  </si>
  <si>
    <t>刘红利</t>
  </si>
  <si>
    <t>4207041982****5043</t>
  </si>
  <si>
    <t>13886341****</t>
  </si>
  <si>
    <t>陈丹</t>
  </si>
  <si>
    <t>4207041989****5123</t>
  </si>
  <si>
    <t>15337392****</t>
  </si>
  <si>
    <t>纪细保</t>
  </si>
  <si>
    <t>4207041979****5580</t>
  </si>
  <si>
    <t>陈前昭</t>
  </si>
  <si>
    <t>4207042002****001X</t>
  </si>
  <si>
    <t>18908680****</t>
  </si>
  <si>
    <t>陆翠莲</t>
  </si>
  <si>
    <t>4503311988****362X</t>
  </si>
  <si>
    <t>15768110****</t>
  </si>
  <si>
    <t>何思思</t>
  </si>
  <si>
    <t>4207041988****0066</t>
  </si>
  <si>
    <t>13545400****</t>
  </si>
  <si>
    <t>王倩</t>
  </si>
  <si>
    <t>4207042002****0087</t>
  </si>
  <si>
    <t>18407110****</t>
  </si>
  <si>
    <t>张文逸</t>
  </si>
  <si>
    <t>4207041984****5036</t>
  </si>
  <si>
    <t>13728532****</t>
  </si>
  <si>
    <t>谈云超</t>
  </si>
  <si>
    <t>4207041993****5074</t>
  </si>
  <si>
    <t>18372799****</t>
  </si>
  <si>
    <t>李婷婷</t>
  </si>
  <si>
    <t>4207031987****2445</t>
  </si>
  <si>
    <t>13886348****</t>
  </si>
  <si>
    <t>刘佳</t>
  </si>
  <si>
    <t>4207041988****5087</t>
  </si>
  <si>
    <t>15586597****</t>
  </si>
  <si>
    <t>刘细霞</t>
  </si>
  <si>
    <t>4207041990****5086</t>
  </si>
  <si>
    <t>15871502****</t>
  </si>
  <si>
    <t>刘攀</t>
  </si>
  <si>
    <t>4207041991****5033</t>
  </si>
  <si>
    <t>17386198****</t>
  </si>
  <si>
    <t>徐细梅</t>
  </si>
  <si>
    <t>4207041994****0042</t>
  </si>
  <si>
    <t>18872887****</t>
  </si>
  <si>
    <t>丁兰英</t>
  </si>
  <si>
    <t>4207041981****4921</t>
  </si>
  <si>
    <t>15926017****</t>
  </si>
  <si>
    <t>耿传芝</t>
  </si>
  <si>
    <t>4205211982****0726</t>
  </si>
  <si>
    <t>15334297****</t>
  </si>
  <si>
    <t>王红艳</t>
  </si>
  <si>
    <t>4207041983****5049</t>
  </si>
  <si>
    <t>15090999****</t>
  </si>
  <si>
    <t>张丹</t>
  </si>
  <si>
    <t>4207041987****0125</t>
  </si>
  <si>
    <t>13871800****</t>
  </si>
  <si>
    <t>王雪梅</t>
  </si>
  <si>
    <t>4207041983****4268</t>
  </si>
  <si>
    <t>13657110****</t>
  </si>
  <si>
    <t>胡丽娟</t>
  </si>
  <si>
    <t>4207041984****5040</t>
  </si>
  <si>
    <t>15972556****</t>
  </si>
  <si>
    <t>金冬兰</t>
  </si>
  <si>
    <t>4207041971****4306</t>
  </si>
  <si>
    <t>家政服务员03期
（鑫派）</t>
  </si>
  <si>
    <t>尹细枝</t>
  </si>
  <si>
    <t>4207001970****2449</t>
  </si>
  <si>
    <t>实际是农村</t>
  </si>
  <si>
    <t>吴姣英</t>
  </si>
  <si>
    <t>4207001971****1247</t>
  </si>
  <si>
    <t>黄莉芬</t>
  </si>
  <si>
    <t>4207021975****7866</t>
  </si>
  <si>
    <t>18872886****</t>
  </si>
  <si>
    <t>潘丽萍</t>
  </si>
  <si>
    <t>4207001974****6388</t>
  </si>
  <si>
    <t>15671990****</t>
  </si>
  <si>
    <t>田幼兰</t>
  </si>
  <si>
    <t>4207031972****260X</t>
  </si>
  <si>
    <t>13657118****</t>
  </si>
  <si>
    <t>养老护理员04期
（鑫派）</t>
  </si>
  <si>
    <t>邵金容</t>
  </si>
  <si>
    <t>4207041973****5780</t>
  </si>
  <si>
    <t>15072926****</t>
  </si>
  <si>
    <t>田晓香</t>
  </si>
  <si>
    <t>4207031969****2427</t>
  </si>
  <si>
    <t>养老护理员05期
（鑫派）</t>
  </si>
  <si>
    <t>杨祝英</t>
  </si>
  <si>
    <t>4207001970****4304</t>
  </si>
  <si>
    <t>13177379****</t>
  </si>
  <si>
    <t>毛利亚</t>
  </si>
  <si>
    <t>4207001981****6383</t>
  </si>
  <si>
    <t>15871506****</t>
  </si>
  <si>
    <t>养老护理员06期
（鑫派）</t>
  </si>
  <si>
    <t>皮雪霞</t>
  </si>
  <si>
    <t>4207041981****4687</t>
  </si>
  <si>
    <t>15972319****</t>
  </si>
  <si>
    <t>朱翠芳</t>
  </si>
  <si>
    <t>4207031982****2420</t>
  </si>
  <si>
    <t>熊军梅</t>
  </si>
  <si>
    <t>4207001975****3388</t>
  </si>
  <si>
    <t>18872885****</t>
  </si>
  <si>
    <t>肖雄</t>
  </si>
  <si>
    <t>4207042001****0011</t>
  </si>
  <si>
    <t>18671127****</t>
  </si>
  <si>
    <t>2023年叉车十四班
（临空城）</t>
  </si>
  <si>
    <t>汤兵兵</t>
  </si>
  <si>
    <t>4207031997****6377</t>
  </si>
  <si>
    <t>余志刚</t>
  </si>
  <si>
    <t>4207041980****1657</t>
  </si>
  <si>
    <t>15871503****</t>
  </si>
  <si>
    <t>余红兵</t>
  </si>
  <si>
    <t>4207041968****4370</t>
  </si>
  <si>
    <t>15997163****</t>
  </si>
  <si>
    <t>熊新宏</t>
  </si>
  <si>
    <t>4221011967****5312</t>
  </si>
  <si>
    <t>13871984****</t>
  </si>
  <si>
    <t>汪坤</t>
  </si>
  <si>
    <t>4211021991****3232</t>
  </si>
  <si>
    <t>15347202****</t>
  </si>
  <si>
    <t>王发胜</t>
  </si>
  <si>
    <t>4207041989****5155</t>
  </si>
  <si>
    <t>15827170****</t>
  </si>
  <si>
    <t>2023年叉车十五班
（临空城）</t>
  </si>
  <si>
    <t>余颖</t>
  </si>
  <si>
    <t>4207041992****0046</t>
  </si>
  <si>
    <t>18671416****</t>
  </si>
  <si>
    <t>刘达</t>
  </si>
  <si>
    <t>4207042000****0019</t>
  </si>
  <si>
    <t>2023年叉车十六班
（临空城）</t>
  </si>
  <si>
    <t>叶雨康</t>
  </si>
  <si>
    <t>4202032001****4138</t>
  </si>
  <si>
    <t>18327806****</t>
  </si>
  <si>
    <t>伍争光</t>
  </si>
  <si>
    <t>4202222004****1019</t>
  </si>
  <si>
    <t>19918156****</t>
  </si>
  <si>
    <t>袁骄武</t>
  </si>
  <si>
    <t>4207041997****5575</t>
  </si>
  <si>
    <t>13597721****</t>
  </si>
  <si>
    <t>程波</t>
  </si>
  <si>
    <t>4207042001****171X</t>
  </si>
  <si>
    <t>13972973****</t>
  </si>
  <si>
    <t>阮建章</t>
  </si>
  <si>
    <t>4207041975****5598</t>
  </si>
  <si>
    <t>15272201****</t>
  </si>
  <si>
    <t>张瑜</t>
  </si>
  <si>
    <t>4211251989****7928</t>
  </si>
  <si>
    <t>18271562****</t>
  </si>
  <si>
    <t>唐健</t>
  </si>
  <si>
    <t>4207032004****0012</t>
  </si>
  <si>
    <t>13135891****</t>
  </si>
  <si>
    <t>2023年叉车十七班
（临空城）</t>
  </si>
  <si>
    <t>高雄</t>
  </si>
  <si>
    <t>4207021990****8111</t>
  </si>
  <si>
    <t>13177375****</t>
  </si>
  <si>
    <t>乔睿</t>
  </si>
  <si>
    <t>4207032005****0052</t>
  </si>
  <si>
    <t>18008689****</t>
  </si>
  <si>
    <t>丁一墨</t>
  </si>
  <si>
    <t>4207041996****4295</t>
  </si>
  <si>
    <t>15971520****</t>
  </si>
  <si>
    <t>2023年叉车十八班
（临空城）</t>
  </si>
  <si>
    <t>杨崖松</t>
  </si>
  <si>
    <t>4207041981****505X</t>
  </si>
  <si>
    <t>13986410****</t>
  </si>
  <si>
    <t>丁羽奇</t>
  </si>
  <si>
    <t>4207042003****0039</t>
  </si>
  <si>
    <t>15334299****</t>
  </si>
  <si>
    <t>王贵芳</t>
  </si>
  <si>
    <t>4207001972****5023</t>
  </si>
  <si>
    <t>13687110****</t>
  </si>
  <si>
    <t>刘钢</t>
  </si>
  <si>
    <t>4207041988****5030</t>
  </si>
  <si>
    <t>13361852****</t>
  </si>
  <si>
    <t>2023年叉车十九班
（临空城）</t>
  </si>
  <si>
    <t>吴珍珠</t>
  </si>
  <si>
    <t>4207041983****465X</t>
  </si>
  <si>
    <t>18727910****</t>
  </si>
  <si>
    <t>潘清华</t>
  </si>
  <si>
    <t>4210871994****653X</t>
  </si>
  <si>
    <t>17683872****</t>
  </si>
  <si>
    <t>刘富国</t>
  </si>
  <si>
    <t>4207041982****0030</t>
  </si>
  <si>
    <t>13995959****</t>
  </si>
  <si>
    <t>金绍军</t>
  </si>
  <si>
    <t>4207001974****4677</t>
  </si>
  <si>
    <t>13886311****</t>
  </si>
  <si>
    <t>刘建武</t>
  </si>
  <si>
    <t>4207041996****0056</t>
  </si>
  <si>
    <t>13686877****</t>
  </si>
  <si>
    <t>赵小佩</t>
  </si>
  <si>
    <t>4211251990****2359</t>
  </si>
  <si>
    <t>17600125****</t>
  </si>
  <si>
    <t>2023年叉车二十班
（临空城）</t>
  </si>
  <si>
    <t>唐菲</t>
  </si>
  <si>
    <t>4202811996****0917</t>
  </si>
  <si>
    <t>13476069****</t>
  </si>
  <si>
    <t>王睿</t>
  </si>
  <si>
    <t>4207041999****0072</t>
  </si>
  <si>
    <t>15997153****</t>
  </si>
  <si>
    <t>涂赛</t>
  </si>
  <si>
    <t>4211252005****1712</t>
  </si>
  <si>
    <t>18327844****</t>
  </si>
  <si>
    <t>余先红</t>
  </si>
  <si>
    <t>4207001980****4661</t>
  </si>
  <si>
    <t>13085236****</t>
  </si>
  <si>
    <t>2023年叉车二十一班
（临空城）</t>
  </si>
  <si>
    <t>王亚兵</t>
  </si>
  <si>
    <t>4207001975****4692</t>
  </si>
  <si>
    <t>15827814****</t>
  </si>
  <si>
    <t>刘可</t>
  </si>
  <si>
    <t>4207041992****5054</t>
  </si>
  <si>
    <t>17371855****</t>
  </si>
  <si>
    <t>黄欢</t>
  </si>
  <si>
    <t>4202811992****2435</t>
  </si>
  <si>
    <t>17764203****</t>
  </si>
  <si>
    <t>2023年叉车二十二班
（临空城）</t>
  </si>
  <si>
    <t>胡志伟</t>
  </si>
  <si>
    <t>4207041997****0997</t>
  </si>
  <si>
    <t>18727916****</t>
  </si>
  <si>
    <t>彭定康</t>
  </si>
  <si>
    <t>4201002002****8710</t>
  </si>
  <si>
    <t>18672473****</t>
  </si>
  <si>
    <t>白雄</t>
  </si>
  <si>
    <t>4207032003****0076</t>
  </si>
  <si>
    <t>柯友缘</t>
  </si>
  <si>
    <t>4207042001****1596</t>
  </si>
  <si>
    <t>16671101****</t>
  </si>
  <si>
    <t>陈宇</t>
  </si>
  <si>
    <t>4207042003****1536</t>
  </si>
  <si>
    <t>张琛</t>
  </si>
  <si>
    <t>4201162006****6616</t>
  </si>
  <si>
    <t>18972975****</t>
  </si>
  <si>
    <t>鲁赞</t>
  </si>
  <si>
    <t>4207032003****1536</t>
  </si>
  <si>
    <t>17396148****</t>
  </si>
  <si>
    <t>邹亚</t>
  </si>
  <si>
    <t>4207042004****0155</t>
  </si>
  <si>
    <t>18908689****</t>
  </si>
  <si>
    <t>方攀</t>
  </si>
  <si>
    <t>4207041993****5033</t>
  </si>
  <si>
    <t>15871216****</t>
  </si>
  <si>
    <t>2023年叉车二十三班
（临空城）</t>
  </si>
  <si>
    <t>胡欢</t>
  </si>
  <si>
    <t>4211251992****7918</t>
  </si>
  <si>
    <t>13476571****</t>
  </si>
  <si>
    <t>王晓燕</t>
  </si>
  <si>
    <t>4207041982****0026</t>
  </si>
  <si>
    <t>13085234****</t>
  </si>
  <si>
    <t>2023年叉车二十四班
（临空城）</t>
  </si>
  <si>
    <t>皮佳</t>
  </si>
  <si>
    <t>4207041994****4661</t>
  </si>
  <si>
    <t>18271641****</t>
  </si>
  <si>
    <t>王彦宇</t>
  </si>
  <si>
    <t>4207042005****0092</t>
  </si>
  <si>
    <t>19908683****</t>
  </si>
  <si>
    <t>2023年叉车二十五班
（临空城）</t>
  </si>
  <si>
    <t>徐伟祥</t>
  </si>
  <si>
    <t>4207001970****5017</t>
  </si>
  <si>
    <t>13264940****</t>
  </si>
  <si>
    <t>刘雄兵</t>
  </si>
  <si>
    <t>4207001969****4978</t>
  </si>
  <si>
    <t>15334292****</t>
  </si>
  <si>
    <t>吴明风</t>
  </si>
  <si>
    <t>4207041982****5038</t>
  </si>
  <si>
    <t>13972965****</t>
  </si>
  <si>
    <t>刘礼俊</t>
  </si>
  <si>
    <t>4207001969****4990</t>
  </si>
  <si>
    <t>15997168****</t>
  </si>
  <si>
    <t>汪振宇</t>
  </si>
  <si>
    <t>4207041991****1411</t>
  </si>
  <si>
    <t>17371106****</t>
  </si>
  <si>
    <t>2023年叉车二十六班
（临空城）</t>
  </si>
  <si>
    <t>刘珠宝</t>
  </si>
  <si>
    <t>4207041988****4300</t>
  </si>
  <si>
    <t>吴进峰</t>
  </si>
  <si>
    <t>4207031992****8530</t>
  </si>
  <si>
    <t>13385271****</t>
  </si>
  <si>
    <t>方超</t>
  </si>
  <si>
    <t>4207042000****6590</t>
  </si>
  <si>
    <t>赵勇</t>
  </si>
  <si>
    <t>4202811984****249X</t>
  </si>
  <si>
    <t>13971611****</t>
  </si>
  <si>
    <t>杨国庆</t>
  </si>
  <si>
    <t>4207041984****4652</t>
  </si>
  <si>
    <t>2023年叉车二十七班
（临空城）</t>
  </si>
  <si>
    <t>丁云</t>
  </si>
  <si>
    <t>4207041981****5037</t>
  </si>
  <si>
    <t>15586592****</t>
  </si>
  <si>
    <t>罗光军</t>
  </si>
  <si>
    <t>4207001982****4679</t>
  </si>
  <si>
    <t>15871504****</t>
  </si>
  <si>
    <t>陈波</t>
  </si>
  <si>
    <t>4202811978****175X</t>
  </si>
  <si>
    <t>吴建文</t>
  </si>
  <si>
    <t>4207001978****4992</t>
  </si>
  <si>
    <t>15997144****</t>
  </si>
  <si>
    <t>周娟娟</t>
  </si>
  <si>
    <t>4207041984****126X</t>
  </si>
  <si>
    <t>18671107****</t>
  </si>
  <si>
    <t>李尚普</t>
  </si>
  <si>
    <t>4207031988****2415</t>
  </si>
  <si>
    <t>2023年电工三班
（临空城）</t>
  </si>
  <si>
    <t>刘洋</t>
  </si>
  <si>
    <t>4207041990****4272</t>
  </si>
  <si>
    <t>13177370****</t>
  </si>
  <si>
    <t>赵超</t>
  </si>
  <si>
    <t>4211021992****521X</t>
  </si>
  <si>
    <t>13128990****</t>
  </si>
  <si>
    <t>李耀田</t>
  </si>
  <si>
    <t>4207001969****4670</t>
  </si>
  <si>
    <t>13476487****</t>
  </si>
  <si>
    <t>2023年焊工四班
（临空城）</t>
  </si>
  <si>
    <t>段立清</t>
  </si>
  <si>
    <t>4211261989****7513</t>
  </si>
  <si>
    <t>15327743****</t>
  </si>
  <si>
    <t>2023年焊工五班
（临空城）</t>
  </si>
  <si>
    <t>王力飞</t>
  </si>
  <si>
    <t>4207042002****0059</t>
  </si>
  <si>
    <t>13995816****</t>
  </si>
  <si>
    <t>2023年西式糕点二班
（临空城）</t>
  </si>
  <si>
    <t>杜邦雄</t>
  </si>
  <si>
    <t>4207032003****0012</t>
  </si>
  <si>
    <t>汪腊枝</t>
  </si>
  <si>
    <t>4207001973****3789</t>
  </si>
  <si>
    <t>15271707****</t>
  </si>
  <si>
    <t>黄杜</t>
  </si>
  <si>
    <t>4207042000****0040</t>
  </si>
  <si>
    <t>严秀芬</t>
  </si>
  <si>
    <t>4207001975****6203</t>
  </si>
  <si>
    <t>13995846****</t>
  </si>
  <si>
    <t>喻翠英</t>
  </si>
  <si>
    <t>4207031972****0025</t>
  </si>
  <si>
    <t>13217110****</t>
  </si>
  <si>
    <t>吴群燕</t>
  </si>
  <si>
    <t>4223241976****5221</t>
  </si>
  <si>
    <t>18186406****</t>
  </si>
  <si>
    <t>汪巧燕</t>
  </si>
  <si>
    <t>4207041980****1424</t>
  </si>
  <si>
    <t>13451005****</t>
  </si>
  <si>
    <t>汪菲</t>
  </si>
  <si>
    <t>4207041987****1025</t>
  </si>
  <si>
    <t>18727877****</t>
  </si>
  <si>
    <t>朱秋</t>
  </si>
  <si>
    <t>4207031984****6407</t>
  </si>
  <si>
    <t>15271715****</t>
  </si>
  <si>
    <t>朱花</t>
  </si>
  <si>
    <t>4207031981****6387</t>
  </si>
  <si>
    <t>15342597****</t>
  </si>
  <si>
    <t>章贝</t>
  </si>
  <si>
    <t>4207041990****0984</t>
  </si>
  <si>
    <t>冯小康</t>
  </si>
  <si>
    <t>4207041999****097X</t>
  </si>
  <si>
    <t>蔡运玲</t>
  </si>
  <si>
    <t>4207021987****8100</t>
  </si>
  <si>
    <t>15771110****</t>
  </si>
  <si>
    <t>2023年SYB创业一班
（临空城）</t>
  </si>
  <si>
    <t>朱慧</t>
  </si>
  <si>
    <t>4207041985****0863</t>
  </si>
  <si>
    <t>13617112****</t>
  </si>
  <si>
    <t>毛伟英</t>
  </si>
  <si>
    <t>4207021983****7880</t>
  </si>
  <si>
    <t>15629905****</t>
  </si>
  <si>
    <t>方显珍</t>
  </si>
  <si>
    <t>4207041981****6609</t>
  </si>
  <si>
    <t>15507118****</t>
  </si>
  <si>
    <t>万翠群</t>
  </si>
  <si>
    <t>4207021980****7866</t>
  </si>
  <si>
    <t>18942958****</t>
  </si>
  <si>
    <t>杨莉军</t>
  </si>
  <si>
    <t>4207031981****6207</t>
  </si>
  <si>
    <t>张春华</t>
  </si>
  <si>
    <t>4207001979****6372</t>
  </si>
  <si>
    <t>13177384****</t>
  </si>
  <si>
    <t>周灿坤</t>
  </si>
  <si>
    <t>4211231995****5631</t>
  </si>
  <si>
    <t>13477610****</t>
  </si>
  <si>
    <t>2023年电工四班
（临空城）</t>
  </si>
  <si>
    <t>高柳华</t>
  </si>
  <si>
    <t>4207001973****3378</t>
  </si>
  <si>
    <t>13177389****</t>
  </si>
  <si>
    <t>刘敏</t>
  </si>
  <si>
    <t>17307258****</t>
  </si>
  <si>
    <t>2023养老护理员（二班）
（鄂学）</t>
  </si>
  <si>
    <t>秦超</t>
  </si>
  <si>
    <t>4207041973****4302</t>
  </si>
  <si>
    <t>15871501****</t>
  </si>
  <si>
    <t>李梦君</t>
  </si>
  <si>
    <t>4207041974****1663</t>
  </si>
  <si>
    <t>18972967****</t>
  </si>
  <si>
    <t>王蔚</t>
  </si>
  <si>
    <t>4207041989****6041</t>
  </si>
  <si>
    <t>13886302****</t>
  </si>
  <si>
    <t>肖春梅</t>
  </si>
  <si>
    <t>4207041979****1220</t>
  </si>
  <si>
    <t>王爱兰</t>
  </si>
  <si>
    <t>4207041972****4384</t>
  </si>
  <si>
    <t>13197447****</t>
  </si>
  <si>
    <t>程翠花</t>
  </si>
  <si>
    <t>4207001972****4281</t>
  </si>
  <si>
    <t>15871509****</t>
  </si>
  <si>
    <t>王文芳</t>
  </si>
  <si>
    <t>4207041979****4286</t>
  </si>
  <si>
    <t>18658707****</t>
  </si>
  <si>
    <t>叶全贵</t>
  </si>
  <si>
    <t>4207041972****002X</t>
  </si>
  <si>
    <t>15926015****</t>
  </si>
  <si>
    <t>程玉媛</t>
  </si>
  <si>
    <t>4207041990****4304</t>
  </si>
  <si>
    <t>15926009****</t>
  </si>
  <si>
    <t>熊国利</t>
  </si>
  <si>
    <t>4207001972****0324</t>
  </si>
  <si>
    <t>15717806****</t>
  </si>
  <si>
    <t>黄来香</t>
  </si>
  <si>
    <t>4207021970****6922</t>
  </si>
  <si>
    <t>13886326****</t>
  </si>
  <si>
    <t>杨雪琴</t>
  </si>
  <si>
    <t>18986409****</t>
  </si>
  <si>
    <t>黄燕</t>
  </si>
  <si>
    <t>4202811992****2425</t>
  </si>
  <si>
    <t>李英</t>
  </si>
  <si>
    <t>4207021973****706X</t>
  </si>
  <si>
    <t>13986423****</t>
  </si>
  <si>
    <t>皮友珍</t>
  </si>
  <si>
    <t>4207041973****468X</t>
  </si>
  <si>
    <t>徐金泉</t>
  </si>
  <si>
    <t>4207001972****4297</t>
  </si>
  <si>
    <t>13657115****</t>
  </si>
  <si>
    <t>程中荣</t>
  </si>
  <si>
    <t>4207001973****4292</t>
  </si>
  <si>
    <t>15697119****</t>
  </si>
  <si>
    <t>程九华</t>
  </si>
  <si>
    <t>4207001969****4310</t>
  </si>
  <si>
    <t>皮平珍</t>
  </si>
  <si>
    <t>4207041975****4388</t>
  </si>
  <si>
    <t>15826995****</t>
  </si>
  <si>
    <t>皮细连</t>
  </si>
  <si>
    <t>4202211974****242X</t>
  </si>
  <si>
    <t>15172090****</t>
  </si>
  <si>
    <t>徐华英</t>
  </si>
  <si>
    <t>4202221970****202X</t>
  </si>
  <si>
    <t>李连香</t>
  </si>
  <si>
    <t>4207041969****432X</t>
  </si>
  <si>
    <t>13986411****</t>
  </si>
  <si>
    <t>陈维秀</t>
  </si>
  <si>
    <t>4207001975****4683</t>
  </si>
  <si>
    <t>18972968****</t>
  </si>
  <si>
    <t>2023养老护理员（三班）
（鄂学）</t>
  </si>
  <si>
    <t>肖倩雯</t>
  </si>
  <si>
    <t>4207041991****0023</t>
  </si>
  <si>
    <t>13972951****</t>
  </si>
  <si>
    <t>2023养老护理员（四班）
（鄂学）</t>
  </si>
  <si>
    <t>徐佳珍</t>
  </si>
  <si>
    <t>4207041990****1222</t>
  </si>
  <si>
    <t>13476470****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</si>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</sst>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10"/>
      <color rgb="FF000000"/>
      <name val="宋体"/>
      <charset val="134"/>
    </font>
    <font>
      <sz val="10"/>
      <color theme="1"/>
      <name val="宋体"/>
      <charset val="0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2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6" fillId="6" borderId="14" applyNumberFormat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left" vertical="center" wrapText="1"/>
    </xf>
    <xf numFmtId="49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2"/>
  <sheetViews>
    <sheetView tabSelected="1" workbookViewId="0">
      <selection activeCell="O9" sqref="O9"/>
    </sheetView>
  </sheetViews>
  <sheetFormatPr defaultColWidth="9" defaultRowHeight="13.5" outlineLevelCol="6"/>
  <cols>
    <col min="1" max="1" width="6" style="1" customWidth="1"/>
    <col min="2" max="2" width="11.5" style="1" customWidth="1"/>
    <col min="3" max="3" width="20.75" style="1" customWidth="1"/>
    <col min="4" max="4" width="14.5" style="1" customWidth="1"/>
    <col min="5" max="5" width="13" style="1" customWidth="1"/>
    <col min="6" max="6" width="17" style="1" customWidth="1"/>
    <col min="7" max="16382" width="9" style="1"/>
  </cols>
  <sheetData>
    <row r="1" s="1" customFormat="1" ht="19" customHeight="1" spans="1:6">
      <c r="A1" s="4" t="s">
        <v>0</v>
      </c>
      <c r="B1" s="1"/>
      <c r="C1" s="1"/>
      <c r="D1" s="1"/>
      <c r="E1" s="1"/>
      <c r="F1" s="5"/>
    </row>
    <row r="2" s="1" customFormat="1" ht="29" customHeight="1" spans="1:6">
      <c r="A2" s="6" t="s">
        <v>1</v>
      </c>
      <c r="B2" s="6"/>
      <c r="C2" s="6"/>
      <c r="D2" s="6"/>
      <c r="E2" s="6"/>
      <c r="F2" s="6"/>
    </row>
    <row r="3" s="1" customFormat="1" ht="25" customHeight="1" spans="1:6">
      <c r="A3" s="7" t="s">
        <v>2</v>
      </c>
      <c r="B3" s="7"/>
      <c r="C3" s="7"/>
      <c r="D3" s="7"/>
      <c r="E3" s="7"/>
      <c r="F3" s="7"/>
    </row>
    <row r="4" s="1" customFormat="1" ht="22" customHeight="1" spans="1:6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10" t="s">
        <v>8</v>
      </c>
    </row>
    <row r="5" s="2" customFormat="1" ht="20" customHeight="1" spans="1:6">
      <c r="A5" s="11">
        <v>1</v>
      </c>
      <c r="B5" s="11" t="s">
        <v>9</v>
      </c>
      <c r="C5" s="11" t="s">
        <v>10</v>
      </c>
      <c r="D5" s="11" t="s">
        <v>11</v>
      </c>
      <c r="E5" s="11">
        <v>231</v>
      </c>
      <c r="F5" s="12" t="s">
        <v>12</v>
      </c>
    </row>
    <row r="6" s="2" customFormat="1" ht="20" customHeight="1" spans="1:6">
      <c r="A6" s="11">
        <v>2</v>
      </c>
      <c r="B6" s="11" t="s">
        <v>13</v>
      </c>
      <c r="C6" s="11" t="s">
        <v>14</v>
      </c>
      <c r="D6" s="11" t="s">
        <v>15</v>
      </c>
      <c r="E6" s="11">
        <v>231</v>
      </c>
      <c r="F6" s="13"/>
    </row>
    <row r="7" s="2" customFormat="1" ht="20" customHeight="1" spans="1:6">
      <c r="A7" s="11">
        <v>3</v>
      </c>
      <c r="B7" s="11" t="s">
        <v>16</v>
      </c>
      <c r="C7" s="11" t="s">
        <v>17</v>
      </c>
      <c r="D7" s="11" t="s">
        <v>18</v>
      </c>
      <c r="E7" s="11">
        <v>231</v>
      </c>
      <c r="F7" s="13"/>
    </row>
    <row r="8" s="2" customFormat="1" ht="20" customHeight="1" spans="1:6">
      <c r="A8" s="11">
        <v>4</v>
      </c>
      <c r="B8" s="11" t="s">
        <v>19</v>
      </c>
      <c r="C8" s="11" t="s">
        <v>20</v>
      </c>
      <c r="D8" s="11" t="s">
        <v>21</v>
      </c>
      <c r="E8" s="11">
        <v>231</v>
      </c>
      <c r="F8" s="13"/>
    </row>
    <row r="9" s="2" customFormat="1" ht="20" customHeight="1" spans="1:6">
      <c r="A9" s="11">
        <v>5</v>
      </c>
      <c r="B9" s="11" t="s">
        <v>22</v>
      </c>
      <c r="C9" s="11" t="s">
        <v>23</v>
      </c>
      <c r="D9" s="11" t="s">
        <v>24</v>
      </c>
      <c r="E9" s="11">
        <v>231</v>
      </c>
      <c r="F9" s="13"/>
    </row>
    <row r="10" s="2" customFormat="1" ht="20" customHeight="1" spans="1:6">
      <c r="A10" s="11">
        <v>6</v>
      </c>
      <c r="B10" s="11" t="s">
        <v>25</v>
      </c>
      <c r="C10" s="11" t="s">
        <v>26</v>
      </c>
      <c r="D10" s="11" t="s">
        <v>27</v>
      </c>
      <c r="E10" s="11">
        <v>231</v>
      </c>
      <c r="F10" s="13"/>
    </row>
    <row r="11" s="2" customFormat="1" ht="20" customHeight="1" spans="1:6">
      <c r="A11" s="11">
        <v>7</v>
      </c>
      <c r="B11" s="11" t="s">
        <v>28</v>
      </c>
      <c r="C11" s="11" t="s">
        <v>29</v>
      </c>
      <c r="D11" s="11" t="s">
        <v>30</v>
      </c>
      <c r="E11" s="11">
        <v>231</v>
      </c>
      <c r="F11" s="13"/>
    </row>
    <row r="12" s="2" customFormat="1" ht="20" customHeight="1" spans="1:6">
      <c r="A12" s="11">
        <v>8</v>
      </c>
      <c r="B12" s="11" t="s">
        <v>31</v>
      </c>
      <c r="C12" s="11" t="s">
        <v>32</v>
      </c>
      <c r="D12" s="11" t="s">
        <v>33</v>
      </c>
      <c r="E12" s="11">
        <v>231</v>
      </c>
      <c r="F12" s="13"/>
    </row>
    <row r="13" s="2" customFormat="1" ht="20" customHeight="1" spans="1:6">
      <c r="A13" s="11">
        <v>9</v>
      </c>
      <c r="B13" s="11" t="s">
        <v>34</v>
      </c>
      <c r="C13" s="11" t="s">
        <v>35</v>
      </c>
      <c r="D13" s="11" t="s">
        <v>36</v>
      </c>
      <c r="E13" s="11">
        <v>231</v>
      </c>
      <c r="F13" s="13"/>
    </row>
    <row r="14" s="2" customFormat="1" ht="20" customHeight="1" spans="1:6">
      <c r="A14" s="11">
        <v>10</v>
      </c>
      <c r="B14" s="11" t="s">
        <v>37</v>
      </c>
      <c r="C14" s="11" t="s">
        <v>38</v>
      </c>
      <c r="D14" s="11" t="s">
        <v>39</v>
      </c>
      <c r="E14" s="11">
        <v>231</v>
      </c>
      <c r="F14" s="13"/>
    </row>
    <row r="15" s="2" customFormat="1" ht="20" customHeight="1" spans="1:6">
      <c r="A15" s="11">
        <v>11</v>
      </c>
      <c r="B15" s="11" t="s">
        <v>40</v>
      </c>
      <c r="C15" s="11" t="s">
        <v>41</v>
      </c>
      <c r="D15" s="11" t="s">
        <v>42</v>
      </c>
      <c r="E15" s="11">
        <v>231</v>
      </c>
      <c r="F15" s="13"/>
    </row>
    <row r="16" s="2" customFormat="1" ht="20" customHeight="1" spans="1:6">
      <c r="A16" s="11">
        <v>12</v>
      </c>
      <c r="B16" s="11" t="s">
        <v>43</v>
      </c>
      <c r="C16" s="11" t="s">
        <v>44</v>
      </c>
      <c r="D16" s="11" t="s">
        <v>45</v>
      </c>
      <c r="E16" s="11">
        <v>231</v>
      </c>
      <c r="F16" s="13"/>
    </row>
    <row r="17" s="2" customFormat="1" ht="20" customHeight="1" spans="1:6">
      <c r="A17" s="11">
        <v>13</v>
      </c>
      <c r="B17" s="11" t="s">
        <v>46</v>
      </c>
      <c r="C17" s="11" t="s">
        <v>47</v>
      </c>
      <c r="D17" s="11" t="s">
        <v>48</v>
      </c>
      <c r="E17" s="11">
        <v>231</v>
      </c>
      <c r="F17" s="13"/>
    </row>
    <row r="18" s="2" customFormat="1" ht="20" customHeight="1" spans="1:6">
      <c r="A18" s="11">
        <v>14</v>
      </c>
      <c r="B18" s="11" t="s">
        <v>49</v>
      </c>
      <c r="C18" s="11" t="s">
        <v>50</v>
      </c>
      <c r="D18" s="11" t="s">
        <v>51</v>
      </c>
      <c r="E18" s="11">
        <v>231</v>
      </c>
      <c r="F18" s="13"/>
    </row>
    <row r="19" s="2" customFormat="1" ht="20" customHeight="1" spans="1:6">
      <c r="A19" s="11">
        <v>15</v>
      </c>
      <c r="B19" s="11" t="s">
        <v>52</v>
      </c>
      <c r="C19" s="11" t="s">
        <v>53</v>
      </c>
      <c r="D19" s="11" t="s">
        <v>54</v>
      </c>
      <c r="E19" s="11">
        <v>231</v>
      </c>
      <c r="F19" s="13"/>
    </row>
    <row r="20" s="2" customFormat="1" ht="20" customHeight="1" spans="1:6">
      <c r="A20" s="11">
        <v>16</v>
      </c>
      <c r="B20" s="11" t="s">
        <v>55</v>
      </c>
      <c r="C20" s="11" t="s">
        <v>56</v>
      </c>
      <c r="D20" s="11" t="s">
        <v>57</v>
      </c>
      <c r="E20" s="11">
        <v>231</v>
      </c>
      <c r="F20" s="13"/>
    </row>
    <row r="21" s="2" customFormat="1" ht="20" customHeight="1" spans="1:6">
      <c r="A21" s="11">
        <v>17</v>
      </c>
      <c r="B21" s="11" t="s">
        <v>58</v>
      </c>
      <c r="C21" s="11" t="s">
        <v>59</v>
      </c>
      <c r="D21" s="11" t="s">
        <v>60</v>
      </c>
      <c r="E21" s="11">
        <v>231</v>
      </c>
      <c r="F21" s="13"/>
    </row>
    <row r="22" s="2" customFormat="1" ht="20" customHeight="1" spans="1:6">
      <c r="A22" s="11">
        <v>18</v>
      </c>
      <c r="B22" s="11" t="s">
        <v>61</v>
      </c>
      <c r="C22" s="11" t="s">
        <v>62</v>
      </c>
      <c r="D22" s="11" t="s">
        <v>63</v>
      </c>
      <c r="E22" s="11">
        <v>231</v>
      </c>
      <c r="F22" s="13"/>
    </row>
    <row r="23" s="2" customFormat="1" ht="20" customHeight="1" spans="1:6">
      <c r="A23" s="11">
        <v>19</v>
      </c>
      <c r="B23" s="11" t="s">
        <v>64</v>
      </c>
      <c r="C23" s="11" t="s">
        <v>65</v>
      </c>
      <c r="D23" s="11" t="s">
        <v>66</v>
      </c>
      <c r="E23" s="11">
        <v>231</v>
      </c>
      <c r="F23" s="13"/>
    </row>
    <row r="24" s="2" customFormat="1" ht="20" customHeight="1" spans="1:6">
      <c r="A24" s="11">
        <v>20</v>
      </c>
      <c r="B24" s="11" t="s">
        <v>67</v>
      </c>
      <c r="C24" s="11" t="s">
        <v>68</v>
      </c>
      <c r="D24" s="11" t="s">
        <v>69</v>
      </c>
      <c r="E24" s="11">
        <v>231</v>
      </c>
      <c r="F24" s="13"/>
    </row>
    <row r="25" s="2" customFormat="1" ht="20" customHeight="1" spans="1:6">
      <c r="A25" s="11">
        <v>21</v>
      </c>
      <c r="B25" s="11" t="s">
        <v>70</v>
      </c>
      <c r="C25" s="11" t="s">
        <v>71</v>
      </c>
      <c r="D25" s="11" t="s">
        <v>72</v>
      </c>
      <c r="E25" s="11">
        <v>231</v>
      </c>
      <c r="F25" s="13"/>
    </row>
    <row r="26" s="2" customFormat="1" ht="20" customHeight="1" spans="1:6">
      <c r="A26" s="11">
        <v>22</v>
      </c>
      <c r="B26" s="11" t="s">
        <v>73</v>
      </c>
      <c r="C26" s="11" t="s">
        <v>74</v>
      </c>
      <c r="D26" s="11" t="s">
        <v>75</v>
      </c>
      <c r="E26" s="11">
        <v>231</v>
      </c>
      <c r="F26" s="13"/>
    </row>
    <row r="27" s="2" customFormat="1" ht="20" customHeight="1" spans="1:6">
      <c r="A27" s="11">
        <v>23</v>
      </c>
      <c r="B27" s="11" t="s">
        <v>76</v>
      </c>
      <c r="C27" s="11" t="s">
        <v>77</v>
      </c>
      <c r="D27" s="11" t="s">
        <v>78</v>
      </c>
      <c r="E27" s="11">
        <v>231</v>
      </c>
      <c r="F27" s="13"/>
    </row>
    <row r="28" s="2" customFormat="1" ht="20" customHeight="1" spans="1:6">
      <c r="A28" s="11">
        <v>24</v>
      </c>
      <c r="B28" s="11" t="s">
        <v>79</v>
      </c>
      <c r="C28" s="11" t="s">
        <v>80</v>
      </c>
      <c r="D28" s="11" t="s">
        <v>81</v>
      </c>
      <c r="E28" s="11">
        <v>231</v>
      </c>
      <c r="F28" s="13"/>
    </row>
    <row r="29" s="2" customFormat="1" ht="20" customHeight="1" spans="1:6">
      <c r="A29" s="11">
        <v>25</v>
      </c>
      <c r="B29" s="11" t="s">
        <v>82</v>
      </c>
      <c r="C29" s="11" t="s">
        <v>83</v>
      </c>
      <c r="D29" s="11" t="s">
        <v>84</v>
      </c>
      <c r="E29" s="11">
        <v>231</v>
      </c>
      <c r="F29" s="13"/>
    </row>
    <row r="30" s="2" customFormat="1" ht="20" customHeight="1" spans="1:6">
      <c r="A30" s="11">
        <v>26</v>
      </c>
      <c r="B30" s="11" t="s">
        <v>85</v>
      </c>
      <c r="C30" s="11" t="s">
        <v>86</v>
      </c>
      <c r="D30" s="11" t="s">
        <v>87</v>
      </c>
      <c r="E30" s="11">
        <v>231</v>
      </c>
      <c r="F30" s="13"/>
    </row>
    <row r="31" s="2" customFormat="1" ht="20" customHeight="1" spans="1:6">
      <c r="A31" s="11">
        <v>27</v>
      </c>
      <c r="B31" s="11" t="s">
        <v>88</v>
      </c>
      <c r="C31" s="11" t="s">
        <v>89</v>
      </c>
      <c r="D31" s="11" t="s">
        <v>90</v>
      </c>
      <c r="E31" s="11">
        <v>231</v>
      </c>
      <c r="F31" s="13"/>
    </row>
    <row r="32" s="2" customFormat="1" ht="20" customHeight="1" spans="1:6">
      <c r="A32" s="11">
        <v>28</v>
      </c>
      <c r="B32" s="11" t="s">
        <v>91</v>
      </c>
      <c r="C32" s="11" t="s">
        <v>59</v>
      </c>
      <c r="D32" s="11" t="s">
        <v>92</v>
      </c>
      <c r="E32" s="11">
        <v>231</v>
      </c>
      <c r="F32" s="13"/>
    </row>
    <row r="33" s="2" customFormat="1" ht="20" customHeight="1" spans="1:6">
      <c r="A33" s="11">
        <v>29</v>
      </c>
      <c r="B33" s="11" t="s">
        <v>93</v>
      </c>
      <c r="C33" s="11" t="s">
        <v>94</v>
      </c>
      <c r="D33" s="11" t="s">
        <v>95</v>
      </c>
      <c r="E33" s="11">
        <v>231</v>
      </c>
      <c r="F33" s="13"/>
    </row>
    <row r="34" s="2" customFormat="1" ht="20" customHeight="1" spans="1:6">
      <c r="A34" s="11">
        <v>30</v>
      </c>
      <c r="B34" s="11" t="s">
        <v>96</v>
      </c>
      <c r="C34" s="11" t="s">
        <v>97</v>
      </c>
      <c r="D34" s="11" t="s">
        <v>98</v>
      </c>
      <c r="E34" s="11">
        <v>231</v>
      </c>
      <c r="F34" s="13"/>
    </row>
    <row r="35" s="2" customFormat="1" ht="20" customHeight="1" spans="1:6">
      <c r="A35" s="11">
        <v>31</v>
      </c>
      <c r="B35" s="11" t="s">
        <v>99</v>
      </c>
      <c r="C35" s="11" t="s">
        <v>100</v>
      </c>
      <c r="D35" s="11" t="s">
        <v>101</v>
      </c>
      <c r="E35" s="11">
        <v>231</v>
      </c>
      <c r="F35" s="13"/>
    </row>
    <row r="36" s="2" customFormat="1" ht="20" customHeight="1" spans="1:6">
      <c r="A36" s="11">
        <v>32</v>
      </c>
      <c r="B36" s="11" t="s">
        <v>102</v>
      </c>
      <c r="C36" s="11" t="s">
        <v>103</v>
      </c>
      <c r="D36" s="11" t="s">
        <v>104</v>
      </c>
      <c r="E36" s="11">
        <v>231</v>
      </c>
      <c r="F36" s="13"/>
    </row>
    <row r="37" s="2" customFormat="1" ht="20" customHeight="1" spans="1:6">
      <c r="A37" s="11">
        <v>33</v>
      </c>
      <c r="B37" s="11" t="s">
        <v>105</v>
      </c>
      <c r="C37" s="11" t="s">
        <v>106</v>
      </c>
      <c r="D37" s="11" t="s">
        <v>107</v>
      </c>
      <c r="E37" s="11">
        <v>231</v>
      </c>
      <c r="F37" s="14"/>
    </row>
    <row r="38" s="2" customFormat="1" ht="20" customHeight="1" spans="1:6">
      <c r="A38" s="11">
        <v>34</v>
      </c>
      <c r="B38" s="15" t="s">
        <v>108</v>
      </c>
      <c r="C38" s="15" t="s">
        <v>109</v>
      </c>
      <c r="D38" s="15" t="s">
        <v>110</v>
      </c>
      <c r="E38" s="11">
        <v>231</v>
      </c>
      <c r="F38" s="12" t="s">
        <v>111</v>
      </c>
    </row>
    <row r="39" s="2" customFormat="1" ht="20" customHeight="1" spans="1:6">
      <c r="A39" s="11">
        <v>35</v>
      </c>
      <c r="B39" s="15" t="s">
        <v>112</v>
      </c>
      <c r="C39" s="15" t="s">
        <v>113</v>
      </c>
      <c r="D39" s="15" t="s">
        <v>114</v>
      </c>
      <c r="E39" s="11">
        <v>231</v>
      </c>
      <c r="F39" s="13"/>
    </row>
    <row r="40" s="2" customFormat="1" ht="20" customHeight="1" spans="1:6">
      <c r="A40" s="11">
        <v>36</v>
      </c>
      <c r="B40" s="15" t="s">
        <v>115</v>
      </c>
      <c r="C40" s="15" t="s">
        <v>116</v>
      </c>
      <c r="D40" s="15" t="s">
        <v>117</v>
      </c>
      <c r="E40" s="11">
        <v>231</v>
      </c>
      <c r="F40" s="13"/>
    </row>
    <row r="41" s="2" customFormat="1" ht="20" customHeight="1" spans="1:6">
      <c r="A41" s="11">
        <v>37</v>
      </c>
      <c r="B41" s="15" t="s">
        <v>118</v>
      </c>
      <c r="C41" s="15" t="s">
        <v>119</v>
      </c>
      <c r="D41" s="15" t="s">
        <v>51</v>
      </c>
      <c r="E41" s="11">
        <v>231</v>
      </c>
      <c r="F41" s="13"/>
    </row>
    <row r="42" s="2" customFormat="1" ht="20" customHeight="1" spans="1:6">
      <c r="A42" s="11">
        <v>38</v>
      </c>
      <c r="B42" s="15" t="s">
        <v>120</v>
      </c>
      <c r="C42" s="15" t="s">
        <v>121</v>
      </c>
      <c r="D42" s="15" t="s">
        <v>122</v>
      </c>
      <c r="E42" s="11">
        <v>231</v>
      </c>
      <c r="F42" s="13"/>
    </row>
    <row r="43" s="2" customFormat="1" ht="20" customHeight="1" spans="1:6">
      <c r="A43" s="11">
        <v>39</v>
      </c>
      <c r="B43" s="15" t="s">
        <v>123</v>
      </c>
      <c r="C43" s="15" t="s">
        <v>124</v>
      </c>
      <c r="D43" s="15" t="s">
        <v>125</v>
      </c>
      <c r="E43" s="11">
        <v>231</v>
      </c>
      <c r="F43" s="13"/>
    </row>
    <row r="44" s="2" customFormat="1" ht="20" customHeight="1" spans="1:6">
      <c r="A44" s="11">
        <v>40</v>
      </c>
      <c r="B44" s="15" t="s">
        <v>126</v>
      </c>
      <c r="C44" s="15" t="s">
        <v>127</v>
      </c>
      <c r="D44" s="15" t="s">
        <v>128</v>
      </c>
      <c r="E44" s="11">
        <v>231</v>
      </c>
      <c r="F44" s="13"/>
    </row>
    <row r="45" s="2" customFormat="1" ht="20" customHeight="1" spans="1:6">
      <c r="A45" s="11">
        <v>41</v>
      </c>
      <c r="B45" s="15" t="s">
        <v>129</v>
      </c>
      <c r="C45" s="15" t="s">
        <v>130</v>
      </c>
      <c r="D45" s="15" t="s">
        <v>131</v>
      </c>
      <c r="E45" s="11">
        <v>231</v>
      </c>
      <c r="F45" s="13"/>
    </row>
    <row r="46" s="2" customFormat="1" ht="20" customHeight="1" spans="1:6">
      <c r="A46" s="11">
        <v>42</v>
      </c>
      <c r="B46" s="15" t="s">
        <v>132</v>
      </c>
      <c r="C46" s="15" t="s">
        <v>133</v>
      </c>
      <c r="D46" s="15" t="s">
        <v>134</v>
      </c>
      <c r="E46" s="11">
        <v>231</v>
      </c>
      <c r="F46" s="13"/>
    </row>
    <row r="47" s="2" customFormat="1" ht="20" customHeight="1" spans="1:6">
      <c r="A47" s="11">
        <v>43</v>
      </c>
      <c r="B47" s="15" t="s">
        <v>135</v>
      </c>
      <c r="C47" s="15" t="s">
        <v>136</v>
      </c>
      <c r="D47" s="15" t="s">
        <v>137</v>
      </c>
      <c r="E47" s="11">
        <v>231</v>
      </c>
      <c r="F47" s="13"/>
    </row>
    <row r="48" s="2" customFormat="1" ht="20" customHeight="1" spans="1:6">
      <c r="A48" s="11">
        <v>44</v>
      </c>
      <c r="B48" s="15" t="s">
        <v>138</v>
      </c>
      <c r="C48" s="15" t="s">
        <v>139</v>
      </c>
      <c r="D48" s="15" t="s">
        <v>140</v>
      </c>
      <c r="E48" s="11">
        <v>231</v>
      </c>
      <c r="F48" s="13"/>
    </row>
    <row r="49" s="2" customFormat="1" ht="20" customHeight="1" spans="1:6">
      <c r="A49" s="11">
        <v>45</v>
      </c>
      <c r="B49" s="15" t="s">
        <v>141</v>
      </c>
      <c r="C49" s="15" t="s">
        <v>142</v>
      </c>
      <c r="D49" s="15" t="s">
        <v>143</v>
      </c>
      <c r="E49" s="11">
        <v>231</v>
      </c>
      <c r="F49" s="13"/>
    </row>
    <row r="50" s="2" customFormat="1" ht="20" customHeight="1" spans="1:6">
      <c r="A50" s="11">
        <v>46</v>
      </c>
      <c r="B50" s="15" t="s">
        <v>144</v>
      </c>
      <c r="C50" s="15" t="s">
        <v>145</v>
      </c>
      <c r="D50" s="15" t="s">
        <v>146</v>
      </c>
      <c r="E50" s="11">
        <v>231</v>
      </c>
      <c r="F50" s="13"/>
    </row>
    <row r="51" s="2" customFormat="1" ht="20" customHeight="1" spans="1:6">
      <c r="A51" s="11">
        <v>47</v>
      </c>
      <c r="B51" s="15" t="s">
        <v>147</v>
      </c>
      <c r="C51" s="15" t="s">
        <v>148</v>
      </c>
      <c r="D51" s="15" t="s">
        <v>149</v>
      </c>
      <c r="E51" s="11">
        <v>231</v>
      </c>
      <c r="F51" s="13"/>
    </row>
    <row r="52" s="2" customFormat="1" ht="20" customHeight="1" spans="1:6">
      <c r="A52" s="11">
        <v>48</v>
      </c>
      <c r="B52" s="15" t="s">
        <v>150</v>
      </c>
      <c r="C52" s="15" t="s">
        <v>151</v>
      </c>
      <c r="D52" s="15" t="s">
        <v>152</v>
      </c>
      <c r="E52" s="11">
        <v>231</v>
      </c>
      <c r="F52" s="13"/>
    </row>
    <row r="53" s="2" customFormat="1" ht="20" customHeight="1" spans="1:6">
      <c r="A53" s="11">
        <v>49</v>
      </c>
      <c r="B53" s="15" t="s">
        <v>153</v>
      </c>
      <c r="C53" s="15" t="s">
        <v>154</v>
      </c>
      <c r="D53" s="15" t="s">
        <v>155</v>
      </c>
      <c r="E53" s="11">
        <v>231</v>
      </c>
      <c r="F53" s="13"/>
    </row>
    <row r="54" s="2" customFormat="1" ht="20" customHeight="1" spans="1:6">
      <c r="A54" s="11">
        <v>50</v>
      </c>
      <c r="B54" s="15" t="s">
        <v>156</v>
      </c>
      <c r="C54" s="15" t="s">
        <v>157</v>
      </c>
      <c r="D54" s="15" t="s">
        <v>158</v>
      </c>
      <c r="E54" s="11">
        <v>231</v>
      </c>
      <c r="F54" s="13"/>
    </row>
    <row r="55" s="2" customFormat="1" ht="20" customHeight="1" spans="1:6">
      <c r="A55" s="11">
        <v>51</v>
      </c>
      <c r="B55" s="15" t="s">
        <v>159</v>
      </c>
      <c r="C55" s="15" t="s">
        <v>160</v>
      </c>
      <c r="D55" s="15" t="s">
        <v>75</v>
      </c>
      <c r="E55" s="11">
        <v>231</v>
      </c>
      <c r="F55" s="13"/>
    </row>
    <row r="56" s="2" customFormat="1" ht="20" customHeight="1" spans="1:6">
      <c r="A56" s="11">
        <v>52</v>
      </c>
      <c r="B56" s="15" t="s">
        <v>161</v>
      </c>
      <c r="C56" s="15" t="s">
        <v>162</v>
      </c>
      <c r="D56" s="15" t="s">
        <v>163</v>
      </c>
      <c r="E56" s="11">
        <v>231</v>
      </c>
      <c r="F56" s="13"/>
    </row>
    <row r="57" s="2" customFormat="1" ht="20" customHeight="1" spans="1:6">
      <c r="A57" s="11">
        <v>53</v>
      </c>
      <c r="B57" s="15" t="s">
        <v>164</v>
      </c>
      <c r="C57" s="15" t="s">
        <v>165</v>
      </c>
      <c r="D57" s="15" t="s">
        <v>166</v>
      </c>
      <c r="E57" s="11">
        <v>231</v>
      </c>
      <c r="F57" s="13"/>
    </row>
    <row r="58" s="2" customFormat="1" ht="20" customHeight="1" spans="1:6">
      <c r="A58" s="11">
        <v>54</v>
      </c>
      <c r="B58" s="15" t="s">
        <v>167</v>
      </c>
      <c r="C58" s="15" t="s">
        <v>168</v>
      </c>
      <c r="D58" s="15" t="s">
        <v>169</v>
      </c>
      <c r="E58" s="11">
        <v>231</v>
      </c>
      <c r="F58" s="13"/>
    </row>
    <row r="59" s="2" customFormat="1" ht="20" customHeight="1" spans="1:6">
      <c r="A59" s="11">
        <v>55</v>
      </c>
      <c r="B59" s="15" t="s">
        <v>170</v>
      </c>
      <c r="C59" s="15" t="s">
        <v>171</v>
      </c>
      <c r="D59" s="15" t="s">
        <v>172</v>
      </c>
      <c r="E59" s="11">
        <v>231</v>
      </c>
      <c r="F59" s="13"/>
    </row>
    <row r="60" s="2" customFormat="1" ht="20" customHeight="1" spans="1:6">
      <c r="A60" s="11">
        <v>56</v>
      </c>
      <c r="B60" s="15" t="s">
        <v>173</v>
      </c>
      <c r="C60" s="15" t="s">
        <v>174</v>
      </c>
      <c r="D60" s="15" t="s">
        <v>175</v>
      </c>
      <c r="E60" s="11">
        <v>231</v>
      </c>
      <c r="F60" s="13"/>
    </row>
    <row r="61" s="2" customFormat="1" ht="20" customHeight="1" spans="1:6">
      <c r="A61" s="11">
        <v>57</v>
      </c>
      <c r="B61" s="15" t="s">
        <v>176</v>
      </c>
      <c r="C61" s="15" t="s">
        <v>177</v>
      </c>
      <c r="D61" s="15" t="s">
        <v>178</v>
      </c>
      <c r="E61" s="11">
        <v>231</v>
      </c>
      <c r="F61" s="13"/>
    </row>
    <row r="62" s="2" customFormat="1" ht="20" customHeight="1" spans="1:6">
      <c r="A62" s="11">
        <v>58</v>
      </c>
      <c r="B62" s="15" t="s">
        <v>179</v>
      </c>
      <c r="C62" s="15" t="s">
        <v>180</v>
      </c>
      <c r="D62" s="15" t="s">
        <v>181</v>
      </c>
      <c r="E62" s="11">
        <v>231</v>
      </c>
      <c r="F62" s="13"/>
    </row>
    <row r="63" s="2" customFormat="1" ht="20" customHeight="1" spans="1:6">
      <c r="A63" s="11">
        <v>59</v>
      </c>
      <c r="B63" s="15" t="s">
        <v>182</v>
      </c>
      <c r="C63" s="15" t="s">
        <v>183</v>
      </c>
      <c r="D63" s="15" t="s">
        <v>184</v>
      </c>
      <c r="E63" s="11">
        <v>231</v>
      </c>
      <c r="F63" s="13"/>
    </row>
    <row r="64" s="2" customFormat="1" ht="20" customHeight="1" spans="1:6">
      <c r="A64" s="11">
        <v>60</v>
      </c>
      <c r="B64" s="15" t="s">
        <v>185</v>
      </c>
      <c r="C64" s="15" t="s">
        <v>186</v>
      </c>
      <c r="D64" s="15" t="s">
        <v>187</v>
      </c>
      <c r="E64" s="11">
        <v>231</v>
      </c>
      <c r="F64" s="13"/>
    </row>
    <row r="65" s="2" customFormat="1" ht="20" customHeight="1" spans="1:6">
      <c r="A65" s="11">
        <v>61</v>
      </c>
      <c r="B65" s="15" t="s">
        <v>188</v>
      </c>
      <c r="C65" s="15" t="s">
        <v>189</v>
      </c>
      <c r="D65" s="15" t="s">
        <v>190</v>
      </c>
      <c r="E65" s="11">
        <v>231</v>
      </c>
      <c r="F65" s="13"/>
    </row>
    <row r="66" s="2" customFormat="1" ht="20" customHeight="1" spans="1:6">
      <c r="A66" s="11">
        <v>62</v>
      </c>
      <c r="B66" s="15" t="s">
        <v>191</v>
      </c>
      <c r="C66" s="15" t="s">
        <v>192</v>
      </c>
      <c r="D66" s="15" t="s">
        <v>193</v>
      </c>
      <c r="E66" s="11">
        <v>231</v>
      </c>
      <c r="F66" s="13"/>
    </row>
    <row r="67" s="2" customFormat="1" ht="20" customHeight="1" spans="1:6">
      <c r="A67" s="11">
        <v>63</v>
      </c>
      <c r="B67" s="15" t="s">
        <v>194</v>
      </c>
      <c r="C67" s="15" t="s">
        <v>195</v>
      </c>
      <c r="D67" s="15" t="s">
        <v>196</v>
      </c>
      <c r="E67" s="11">
        <v>231</v>
      </c>
      <c r="F67" s="13"/>
    </row>
    <row r="68" s="2" customFormat="1" ht="20" customHeight="1" spans="1:6">
      <c r="A68" s="11">
        <v>64</v>
      </c>
      <c r="B68" s="15" t="s">
        <v>197</v>
      </c>
      <c r="C68" s="15" t="s">
        <v>198</v>
      </c>
      <c r="D68" s="15" t="s">
        <v>199</v>
      </c>
      <c r="E68" s="11">
        <v>231</v>
      </c>
      <c r="F68" s="13"/>
    </row>
    <row r="69" s="2" customFormat="1" ht="20" customHeight="1" spans="1:6">
      <c r="A69" s="11">
        <v>65</v>
      </c>
      <c r="B69" s="15" t="s">
        <v>200</v>
      </c>
      <c r="C69" s="15" t="s">
        <v>201</v>
      </c>
      <c r="D69" s="15" t="s">
        <v>202</v>
      </c>
      <c r="E69" s="11">
        <v>231</v>
      </c>
      <c r="F69" s="13"/>
    </row>
    <row r="70" s="2" customFormat="1" ht="20" customHeight="1" spans="1:6">
      <c r="A70" s="11">
        <v>66</v>
      </c>
      <c r="B70" s="15" t="s">
        <v>203</v>
      </c>
      <c r="C70" s="15" t="s">
        <v>204</v>
      </c>
      <c r="D70" s="15" t="s">
        <v>205</v>
      </c>
      <c r="E70" s="11">
        <v>231</v>
      </c>
      <c r="F70" s="13"/>
    </row>
    <row r="71" s="2" customFormat="1" ht="20" customHeight="1" spans="1:6">
      <c r="A71" s="11">
        <v>67</v>
      </c>
      <c r="B71" s="15" t="s">
        <v>206</v>
      </c>
      <c r="C71" s="15" t="s">
        <v>207</v>
      </c>
      <c r="D71" s="15" t="s">
        <v>208</v>
      </c>
      <c r="E71" s="11">
        <v>231</v>
      </c>
      <c r="F71" s="13"/>
    </row>
    <row r="72" s="2" customFormat="1" ht="20" customHeight="1" spans="1:6">
      <c r="A72" s="11">
        <v>68</v>
      </c>
      <c r="B72" s="15" t="s">
        <v>209</v>
      </c>
      <c r="C72" s="15" t="s">
        <v>210</v>
      </c>
      <c r="D72" s="15" t="s">
        <v>211</v>
      </c>
      <c r="E72" s="11">
        <v>231</v>
      </c>
      <c r="F72" s="14"/>
    </row>
    <row r="73" s="2" customFormat="1" ht="20" customHeight="1" spans="1:6">
      <c r="A73" s="11">
        <v>69</v>
      </c>
      <c r="B73" s="11" t="s">
        <v>212</v>
      </c>
      <c r="C73" s="11" t="s">
        <v>213</v>
      </c>
      <c r="D73" s="11" t="s">
        <v>214</v>
      </c>
      <c r="E73" s="11">
        <v>231</v>
      </c>
      <c r="F73" s="12" t="s">
        <v>215</v>
      </c>
    </row>
    <row r="74" s="2" customFormat="1" ht="20" customHeight="1" spans="1:6">
      <c r="A74" s="11">
        <v>70</v>
      </c>
      <c r="B74" s="11" t="s">
        <v>216</v>
      </c>
      <c r="C74" s="11" t="s">
        <v>217</v>
      </c>
      <c r="D74" s="11" t="s">
        <v>218</v>
      </c>
      <c r="E74" s="11">
        <v>231</v>
      </c>
      <c r="F74" s="13"/>
    </row>
    <row r="75" s="2" customFormat="1" ht="20" customHeight="1" spans="1:6">
      <c r="A75" s="11">
        <v>71</v>
      </c>
      <c r="B75" s="11" t="s">
        <v>219</v>
      </c>
      <c r="C75" s="11" t="s">
        <v>220</v>
      </c>
      <c r="D75" s="11" t="s">
        <v>221</v>
      </c>
      <c r="E75" s="11">
        <v>231</v>
      </c>
      <c r="F75" s="13"/>
    </row>
    <row r="76" s="2" customFormat="1" ht="20" customHeight="1" spans="1:6">
      <c r="A76" s="11">
        <v>72</v>
      </c>
      <c r="B76" s="11" t="s">
        <v>222</v>
      </c>
      <c r="C76" s="11" t="s">
        <v>223</v>
      </c>
      <c r="D76" s="11" t="s">
        <v>172</v>
      </c>
      <c r="E76" s="11">
        <v>231</v>
      </c>
      <c r="F76" s="13"/>
    </row>
    <row r="77" s="2" customFormat="1" ht="20" customHeight="1" spans="1:6">
      <c r="A77" s="11">
        <v>73</v>
      </c>
      <c r="B77" s="11" t="s">
        <v>224</v>
      </c>
      <c r="C77" s="11" t="s">
        <v>225</v>
      </c>
      <c r="D77" s="11" t="s">
        <v>226</v>
      </c>
      <c r="E77" s="11">
        <v>231</v>
      </c>
      <c r="F77" s="13"/>
    </row>
    <row r="78" s="2" customFormat="1" ht="20" customHeight="1" spans="1:6">
      <c r="A78" s="11">
        <v>74</v>
      </c>
      <c r="B78" s="11" t="s">
        <v>227</v>
      </c>
      <c r="C78" s="11" t="s">
        <v>228</v>
      </c>
      <c r="D78" s="11" t="s">
        <v>229</v>
      </c>
      <c r="E78" s="11">
        <v>231</v>
      </c>
      <c r="F78" s="13"/>
    </row>
    <row r="79" s="2" customFormat="1" ht="20" customHeight="1" spans="1:6">
      <c r="A79" s="11">
        <v>75</v>
      </c>
      <c r="B79" s="11" t="s">
        <v>230</v>
      </c>
      <c r="C79" s="11" t="s">
        <v>231</v>
      </c>
      <c r="D79" s="11" t="s">
        <v>232</v>
      </c>
      <c r="E79" s="11">
        <v>231</v>
      </c>
      <c r="F79" s="13"/>
    </row>
    <row r="80" s="2" customFormat="1" ht="20" customHeight="1" spans="1:6">
      <c r="A80" s="11">
        <v>76</v>
      </c>
      <c r="B80" s="11" t="s">
        <v>233</v>
      </c>
      <c r="C80" s="11" t="s">
        <v>234</v>
      </c>
      <c r="D80" s="11" t="s">
        <v>235</v>
      </c>
      <c r="E80" s="11">
        <v>231</v>
      </c>
      <c r="F80" s="13"/>
    </row>
    <row r="81" s="2" customFormat="1" ht="20" customHeight="1" spans="1:6">
      <c r="A81" s="11">
        <v>77</v>
      </c>
      <c r="B81" s="11" t="s">
        <v>236</v>
      </c>
      <c r="C81" s="11" t="s">
        <v>237</v>
      </c>
      <c r="D81" s="11" t="s">
        <v>238</v>
      </c>
      <c r="E81" s="11">
        <v>231</v>
      </c>
      <c r="F81" s="13"/>
    </row>
    <row r="82" s="2" customFormat="1" ht="20" customHeight="1" spans="1:6">
      <c r="A82" s="11">
        <v>78</v>
      </c>
      <c r="B82" s="11" t="s">
        <v>239</v>
      </c>
      <c r="C82" s="11" t="s">
        <v>240</v>
      </c>
      <c r="D82" s="11" t="s">
        <v>241</v>
      </c>
      <c r="E82" s="11">
        <v>231</v>
      </c>
      <c r="F82" s="13"/>
    </row>
    <row r="83" s="2" customFormat="1" ht="20" customHeight="1" spans="1:6">
      <c r="A83" s="11">
        <v>79</v>
      </c>
      <c r="B83" s="11" t="s">
        <v>242</v>
      </c>
      <c r="C83" s="11" t="s">
        <v>217</v>
      </c>
      <c r="D83" s="11" t="s">
        <v>243</v>
      </c>
      <c r="E83" s="11">
        <v>231</v>
      </c>
      <c r="F83" s="13"/>
    </row>
    <row r="84" s="2" customFormat="1" ht="20" customHeight="1" spans="1:6">
      <c r="A84" s="11">
        <v>80</v>
      </c>
      <c r="B84" s="11" t="s">
        <v>244</v>
      </c>
      <c r="C84" s="11" t="s">
        <v>245</v>
      </c>
      <c r="D84" s="11" t="s">
        <v>246</v>
      </c>
      <c r="E84" s="11">
        <v>231</v>
      </c>
      <c r="F84" s="13"/>
    </row>
    <row r="85" s="2" customFormat="1" ht="20" customHeight="1" spans="1:6">
      <c r="A85" s="11">
        <v>81</v>
      </c>
      <c r="B85" s="11" t="s">
        <v>247</v>
      </c>
      <c r="C85" s="11" t="s">
        <v>248</v>
      </c>
      <c r="D85" s="11" t="s">
        <v>249</v>
      </c>
      <c r="E85" s="11">
        <v>231</v>
      </c>
      <c r="F85" s="13"/>
    </row>
    <row r="86" s="2" customFormat="1" ht="20" customHeight="1" spans="1:6">
      <c r="A86" s="11">
        <v>82</v>
      </c>
      <c r="B86" s="11" t="s">
        <v>250</v>
      </c>
      <c r="C86" s="11" t="s">
        <v>251</v>
      </c>
      <c r="D86" s="11" t="s">
        <v>252</v>
      </c>
      <c r="E86" s="11">
        <v>231</v>
      </c>
      <c r="F86" s="13"/>
    </row>
    <row r="87" s="2" customFormat="1" ht="20" customHeight="1" spans="1:6">
      <c r="A87" s="11">
        <v>83</v>
      </c>
      <c r="B87" s="11" t="s">
        <v>253</v>
      </c>
      <c r="C87" s="11" t="s">
        <v>254</v>
      </c>
      <c r="D87" s="11" t="s">
        <v>241</v>
      </c>
      <c r="E87" s="11">
        <v>231</v>
      </c>
      <c r="F87" s="13"/>
    </row>
    <row r="88" s="2" customFormat="1" ht="20" customHeight="1" spans="1:6">
      <c r="A88" s="11">
        <v>84</v>
      </c>
      <c r="B88" s="11" t="s">
        <v>255</v>
      </c>
      <c r="C88" s="11" t="s">
        <v>256</v>
      </c>
      <c r="D88" s="11" t="s">
        <v>257</v>
      </c>
      <c r="E88" s="11">
        <v>231</v>
      </c>
      <c r="F88" s="13"/>
    </row>
    <row r="89" s="2" customFormat="1" ht="20" customHeight="1" spans="1:6">
      <c r="A89" s="11">
        <v>85</v>
      </c>
      <c r="B89" s="11" t="s">
        <v>258</v>
      </c>
      <c r="C89" s="11" t="s">
        <v>259</v>
      </c>
      <c r="D89" s="11" t="s">
        <v>260</v>
      </c>
      <c r="E89" s="11">
        <v>231</v>
      </c>
      <c r="F89" s="13"/>
    </row>
    <row r="90" s="2" customFormat="1" ht="20" customHeight="1" spans="1:6">
      <c r="A90" s="11">
        <v>86</v>
      </c>
      <c r="B90" s="11" t="s">
        <v>261</v>
      </c>
      <c r="C90" s="11" t="s">
        <v>223</v>
      </c>
      <c r="D90" s="11" t="s">
        <v>262</v>
      </c>
      <c r="E90" s="11">
        <v>231</v>
      </c>
      <c r="F90" s="13"/>
    </row>
    <row r="91" s="2" customFormat="1" ht="20" customHeight="1" spans="1:6">
      <c r="A91" s="11">
        <v>87</v>
      </c>
      <c r="B91" s="11" t="s">
        <v>263</v>
      </c>
      <c r="C91" s="11" t="s">
        <v>264</v>
      </c>
      <c r="D91" s="11" t="s">
        <v>265</v>
      </c>
      <c r="E91" s="11">
        <v>231</v>
      </c>
      <c r="F91" s="13"/>
    </row>
    <row r="92" s="2" customFormat="1" ht="20" customHeight="1" spans="1:6">
      <c r="A92" s="11">
        <v>88</v>
      </c>
      <c r="B92" s="11" t="s">
        <v>266</v>
      </c>
      <c r="C92" s="11" t="s">
        <v>267</v>
      </c>
      <c r="D92" s="11" t="s">
        <v>268</v>
      </c>
      <c r="E92" s="11">
        <v>231</v>
      </c>
      <c r="F92" s="13"/>
    </row>
    <row r="93" s="2" customFormat="1" ht="20" customHeight="1" spans="1:6">
      <c r="A93" s="11">
        <v>89</v>
      </c>
      <c r="B93" s="11" t="s">
        <v>269</v>
      </c>
      <c r="C93" s="11" t="s">
        <v>270</v>
      </c>
      <c r="D93" s="11" t="s">
        <v>271</v>
      </c>
      <c r="E93" s="11">
        <v>231</v>
      </c>
      <c r="F93" s="13"/>
    </row>
    <row r="94" s="2" customFormat="1" ht="20" customHeight="1" spans="1:6">
      <c r="A94" s="11">
        <v>90</v>
      </c>
      <c r="B94" s="11" t="s">
        <v>272</v>
      </c>
      <c r="C94" s="11" t="s">
        <v>273</v>
      </c>
      <c r="D94" s="11" t="s">
        <v>274</v>
      </c>
      <c r="E94" s="11">
        <v>231</v>
      </c>
      <c r="F94" s="13"/>
    </row>
    <row r="95" s="2" customFormat="1" ht="20" customHeight="1" spans="1:6">
      <c r="A95" s="11">
        <v>91</v>
      </c>
      <c r="B95" s="11" t="s">
        <v>275</v>
      </c>
      <c r="C95" s="11" t="s">
        <v>276</v>
      </c>
      <c r="D95" s="11" t="s">
        <v>277</v>
      </c>
      <c r="E95" s="11">
        <v>231</v>
      </c>
      <c r="F95" s="13"/>
    </row>
    <row r="96" s="2" customFormat="1" ht="20" customHeight="1" spans="1:6">
      <c r="A96" s="11">
        <v>92</v>
      </c>
      <c r="B96" s="11" t="s">
        <v>278</v>
      </c>
      <c r="C96" s="11" t="s">
        <v>279</v>
      </c>
      <c r="D96" s="11" t="s">
        <v>280</v>
      </c>
      <c r="E96" s="11">
        <v>231</v>
      </c>
      <c r="F96" s="13"/>
    </row>
    <row r="97" s="2" customFormat="1" ht="20" customHeight="1" spans="1:6">
      <c r="A97" s="11">
        <v>93</v>
      </c>
      <c r="B97" s="11" t="s">
        <v>281</v>
      </c>
      <c r="C97" s="11" t="s">
        <v>282</v>
      </c>
      <c r="D97" s="11" t="s">
        <v>283</v>
      </c>
      <c r="E97" s="11">
        <v>231</v>
      </c>
      <c r="F97" s="13"/>
    </row>
    <row r="98" s="2" customFormat="1" ht="20" customHeight="1" spans="1:6">
      <c r="A98" s="11">
        <v>94</v>
      </c>
      <c r="B98" s="11" t="s">
        <v>284</v>
      </c>
      <c r="C98" s="11" t="s">
        <v>285</v>
      </c>
      <c r="D98" s="11" t="s">
        <v>286</v>
      </c>
      <c r="E98" s="11">
        <v>231</v>
      </c>
      <c r="F98" s="13"/>
    </row>
    <row r="99" s="2" customFormat="1" ht="20" customHeight="1" spans="1:6">
      <c r="A99" s="11">
        <v>95</v>
      </c>
      <c r="B99" s="11" t="s">
        <v>287</v>
      </c>
      <c r="C99" s="11" t="s">
        <v>288</v>
      </c>
      <c r="D99" s="11" t="s">
        <v>289</v>
      </c>
      <c r="E99" s="11">
        <v>231</v>
      </c>
      <c r="F99" s="13"/>
    </row>
    <row r="100" s="2" customFormat="1" ht="20" customHeight="1" spans="1:6">
      <c r="A100" s="11">
        <v>96</v>
      </c>
      <c r="B100" s="11" t="s">
        <v>290</v>
      </c>
      <c r="C100" s="11" t="s">
        <v>291</v>
      </c>
      <c r="D100" s="11" t="s">
        <v>292</v>
      </c>
      <c r="E100" s="11">
        <v>231</v>
      </c>
      <c r="F100" s="13"/>
    </row>
    <row r="101" s="2" customFormat="1" ht="20" customHeight="1" spans="1:6">
      <c r="A101" s="11">
        <v>97</v>
      </c>
      <c r="B101" s="11" t="s">
        <v>293</v>
      </c>
      <c r="C101" s="11" t="s">
        <v>294</v>
      </c>
      <c r="D101" s="11" t="s">
        <v>295</v>
      </c>
      <c r="E101" s="11">
        <v>231</v>
      </c>
      <c r="F101" s="13"/>
    </row>
    <row r="102" s="2" customFormat="1" ht="20" customHeight="1" spans="1:6">
      <c r="A102" s="11">
        <v>98</v>
      </c>
      <c r="B102" s="11" t="s">
        <v>296</v>
      </c>
      <c r="C102" s="11" t="s">
        <v>297</v>
      </c>
      <c r="D102" s="11" t="s">
        <v>298</v>
      </c>
      <c r="E102" s="11">
        <v>231</v>
      </c>
      <c r="F102" s="13"/>
    </row>
    <row r="103" s="2" customFormat="1" ht="20" customHeight="1" spans="1:6">
      <c r="A103" s="11">
        <v>99</v>
      </c>
      <c r="B103" s="11" t="s">
        <v>299</v>
      </c>
      <c r="C103" s="11" t="s">
        <v>300</v>
      </c>
      <c r="D103" s="11" t="s">
        <v>301</v>
      </c>
      <c r="E103" s="11">
        <v>231</v>
      </c>
      <c r="F103" s="13"/>
    </row>
    <row r="104" s="2" customFormat="1" ht="20" customHeight="1" spans="1:6">
      <c r="A104" s="11">
        <v>100</v>
      </c>
      <c r="B104" s="11" t="s">
        <v>302</v>
      </c>
      <c r="C104" s="11" t="s">
        <v>217</v>
      </c>
      <c r="D104" s="11" t="s">
        <v>303</v>
      </c>
      <c r="E104" s="11">
        <v>231</v>
      </c>
      <c r="F104" s="13"/>
    </row>
    <row r="105" s="2" customFormat="1" ht="20" customHeight="1" spans="1:6">
      <c r="A105" s="11">
        <v>101</v>
      </c>
      <c r="B105" s="11" t="s">
        <v>304</v>
      </c>
      <c r="C105" s="11" t="s">
        <v>305</v>
      </c>
      <c r="D105" s="11" t="s">
        <v>306</v>
      </c>
      <c r="E105" s="11">
        <v>231</v>
      </c>
      <c r="F105" s="14"/>
    </row>
    <row r="106" s="2" customFormat="1" ht="20" customHeight="1" spans="1:6">
      <c r="A106" s="11">
        <v>102</v>
      </c>
      <c r="B106" s="16" t="s">
        <v>307</v>
      </c>
      <c r="C106" s="16" t="s">
        <v>308</v>
      </c>
      <c r="D106" s="16" t="s">
        <v>309</v>
      </c>
      <c r="E106" s="11">
        <v>231</v>
      </c>
      <c r="F106" s="12" t="s">
        <v>310</v>
      </c>
    </row>
    <row r="107" s="2" customFormat="1" ht="20" customHeight="1" spans="1:6">
      <c r="A107" s="11">
        <v>103</v>
      </c>
      <c r="B107" s="15" t="s">
        <v>311</v>
      </c>
      <c r="C107" s="15" t="s">
        <v>312</v>
      </c>
      <c r="D107" s="15" t="s">
        <v>208</v>
      </c>
      <c r="E107" s="11">
        <v>231</v>
      </c>
      <c r="F107" s="13"/>
    </row>
    <row r="108" s="2" customFormat="1" ht="20" customHeight="1" spans="1:6">
      <c r="A108" s="11">
        <v>104</v>
      </c>
      <c r="B108" s="15" t="s">
        <v>313</v>
      </c>
      <c r="C108" s="15" t="s">
        <v>314</v>
      </c>
      <c r="D108" s="15" t="s">
        <v>315</v>
      </c>
      <c r="E108" s="11">
        <v>231</v>
      </c>
      <c r="F108" s="13"/>
    </row>
    <row r="109" s="2" customFormat="1" ht="20" customHeight="1" spans="1:6">
      <c r="A109" s="11">
        <v>105</v>
      </c>
      <c r="B109" s="15" t="s">
        <v>316</v>
      </c>
      <c r="C109" s="15" t="s">
        <v>317</v>
      </c>
      <c r="D109" s="15" t="s">
        <v>318</v>
      </c>
      <c r="E109" s="11">
        <v>231</v>
      </c>
      <c r="F109" s="13"/>
    </row>
    <row r="110" s="2" customFormat="1" ht="20" customHeight="1" spans="1:6">
      <c r="A110" s="11">
        <v>106</v>
      </c>
      <c r="B110" s="15" t="s">
        <v>319</v>
      </c>
      <c r="C110" s="15" t="s">
        <v>320</v>
      </c>
      <c r="D110" s="15" t="s">
        <v>321</v>
      </c>
      <c r="E110" s="11">
        <v>231</v>
      </c>
      <c r="F110" s="13"/>
    </row>
    <row r="111" s="2" customFormat="1" ht="20" customHeight="1" spans="1:6">
      <c r="A111" s="11">
        <v>107</v>
      </c>
      <c r="B111" s="15" t="s">
        <v>322</v>
      </c>
      <c r="C111" s="15" t="s">
        <v>323</v>
      </c>
      <c r="D111" s="15" t="s">
        <v>324</v>
      </c>
      <c r="E111" s="11">
        <v>231</v>
      </c>
      <c r="F111" s="13"/>
    </row>
    <row r="112" s="2" customFormat="1" ht="20" customHeight="1" spans="1:6">
      <c r="A112" s="11">
        <v>108</v>
      </c>
      <c r="B112" s="15" t="s">
        <v>325</v>
      </c>
      <c r="C112" s="15" t="s">
        <v>326</v>
      </c>
      <c r="D112" s="15" t="s">
        <v>327</v>
      </c>
      <c r="E112" s="11">
        <v>231</v>
      </c>
      <c r="F112" s="13"/>
    </row>
    <row r="113" s="2" customFormat="1" ht="20" customHeight="1" spans="1:6">
      <c r="A113" s="11">
        <v>109</v>
      </c>
      <c r="B113" s="15" t="s">
        <v>328</v>
      </c>
      <c r="C113" s="15" t="s">
        <v>329</v>
      </c>
      <c r="D113" s="15" t="s">
        <v>330</v>
      </c>
      <c r="E113" s="11">
        <v>231</v>
      </c>
      <c r="F113" s="13"/>
    </row>
    <row r="114" s="2" customFormat="1" ht="20" customHeight="1" spans="1:6">
      <c r="A114" s="11">
        <v>110</v>
      </c>
      <c r="B114" s="15" t="s">
        <v>331</v>
      </c>
      <c r="C114" s="15" t="s">
        <v>332</v>
      </c>
      <c r="D114" s="15" t="s">
        <v>333</v>
      </c>
      <c r="E114" s="11">
        <v>231</v>
      </c>
      <c r="F114" s="13"/>
    </row>
    <row r="115" s="2" customFormat="1" ht="20" customHeight="1" spans="1:6">
      <c r="A115" s="11">
        <v>111</v>
      </c>
      <c r="B115" s="15" t="s">
        <v>334</v>
      </c>
      <c r="C115" s="15" t="s">
        <v>335</v>
      </c>
      <c r="D115" s="15" t="s">
        <v>336</v>
      </c>
      <c r="E115" s="11">
        <v>231</v>
      </c>
      <c r="F115" s="13"/>
    </row>
    <row r="116" s="2" customFormat="1" ht="20" customHeight="1" spans="1:6">
      <c r="A116" s="11">
        <v>112</v>
      </c>
      <c r="B116" s="15" t="s">
        <v>337</v>
      </c>
      <c r="C116" s="15" t="s">
        <v>338</v>
      </c>
      <c r="D116" s="15" t="s">
        <v>339</v>
      </c>
      <c r="E116" s="11">
        <v>231</v>
      </c>
      <c r="F116" s="13"/>
    </row>
    <row r="117" s="2" customFormat="1" ht="20" customHeight="1" spans="1:6">
      <c r="A117" s="11">
        <v>113</v>
      </c>
      <c r="B117" s="15" t="s">
        <v>340</v>
      </c>
      <c r="C117" s="15" t="s">
        <v>341</v>
      </c>
      <c r="D117" s="15" t="s">
        <v>342</v>
      </c>
      <c r="E117" s="11">
        <v>231</v>
      </c>
      <c r="F117" s="13"/>
    </row>
    <row r="118" s="2" customFormat="1" ht="20" customHeight="1" spans="1:6">
      <c r="A118" s="11">
        <v>114</v>
      </c>
      <c r="B118" s="15" t="s">
        <v>343</v>
      </c>
      <c r="C118" s="15" t="s">
        <v>344</v>
      </c>
      <c r="D118" s="15" t="s">
        <v>345</v>
      </c>
      <c r="E118" s="11">
        <v>231</v>
      </c>
      <c r="F118" s="13"/>
    </row>
    <row r="119" s="2" customFormat="1" ht="20" customHeight="1" spans="1:6">
      <c r="A119" s="11">
        <v>115</v>
      </c>
      <c r="B119" s="15" t="s">
        <v>346</v>
      </c>
      <c r="C119" s="15" t="s">
        <v>347</v>
      </c>
      <c r="D119" s="15" t="s">
        <v>348</v>
      </c>
      <c r="E119" s="11">
        <v>231</v>
      </c>
      <c r="F119" s="13"/>
    </row>
    <row r="120" s="2" customFormat="1" ht="20" customHeight="1" spans="1:6">
      <c r="A120" s="11">
        <v>116</v>
      </c>
      <c r="B120" s="15" t="s">
        <v>349</v>
      </c>
      <c r="C120" s="15" t="s">
        <v>350</v>
      </c>
      <c r="D120" s="15" t="s">
        <v>351</v>
      </c>
      <c r="E120" s="11">
        <v>231</v>
      </c>
      <c r="F120" s="13"/>
    </row>
    <row r="121" s="2" customFormat="1" ht="20" customHeight="1" spans="1:6">
      <c r="A121" s="11">
        <v>117</v>
      </c>
      <c r="B121" s="15" t="s">
        <v>352</v>
      </c>
      <c r="C121" s="15" t="s">
        <v>353</v>
      </c>
      <c r="D121" s="15" t="s">
        <v>354</v>
      </c>
      <c r="E121" s="11">
        <v>231</v>
      </c>
      <c r="F121" s="14"/>
    </row>
    <row r="122" s="2" customFormat="1" ht="20" customHeight="1" spans="1:6">
      <c r="A122" s="11">
        <v>118</v>
      </c>
      <c r="B122" s="11" t="s">
        <v>355</v>
      </c>
      <c r="C122" s="11" t="s">
        <v>356</v>
      </c>
      <c r="D122" s="11" t="s">
        <v>357</v>
      </c>
      <c r="E122" s="11">
        <v>147</v>
      </c>
      <c r="F122" s="12" t="s">
        <v>358</v>
      </c>
    </row>
    <row r="123" s="2" customFormat="1" ht="20" customHeight="1" spans="1:6">
      <c r="A123" s="11">
        <v>119</v>
      </c>
      <c r="B123" s="11" t="s">
        <v>359</v>
      </c>
      <c r="C123" s="11" t="s">
        <v>360</v>
      </c>
      <c r="D123" s="11" t="s">
        <v>361</v>
      </c>
      <c r="E123" s="11">
        <v>147</v>
      </c>
      <c r="F123" s="17"/>
    </row>
    <row r="124" s="2" customFormat="1" ht="20" customHeight="1" spans="1:6">
      <c r="A124" s="11">
        <v>120</v>
      </c>
      <c r="B124" s="11" t="s">
        <v>362</v>
      </c>
      <c r="C124" s="11" t="s">
        <v>363</v>
      </c>
      <c r="D124" s="11" t="s">
        <v>364</v>
      </c>
      <c r="E124" s="11">
        <v>147</v>
      </c>
      <c r="F124" s="17"/>
    </row>
    <row r="125" s="2" customFormat="1" ht="20" customHeight="1" spans="1:6">
      <c r="A125" s="11">
        <v>121</v>
      </c>
      <c r="B125" s="11" t="s">
        <v>365</v>
      </c>
      <c r="C125" s="11" t="s">
        <v>366</v>
      </c>
      <c r="D125" s="11" t="s">
        <v>367</v>
      </c>
      <c r="E125" s="11">
        <v>147</v>
      </c>
      <c r="F125" s="17"/>
    </row>
    <row r="126" s="2" customFormat="1" ht="20" customHeight="1" spans="1:6">
      <c r="A126" s="11">
        <v>122</v>
      </c>
      <c r="B126" s="11" t="s">
        <v>368</v>
      </c>
      <c r="C126" s="11" t="s">
        <v>369</v>
      </c>
      <c r="D126" s="11" t="s">
        <v>370</v>
      </c>
      <c r="E126" s="11">
        <v>147</v>
      </c>
      <c r="F126" s="17"/>
    </row>
    <row r="127" s="2" customFormat="1" ht="20" customHeight="1" spans="1:6">
      <c r="A127" s="11">
        <v>123</v>
      </c>
      <c r="B127" s="11" t="s">
        <v>371</v>
      </c>
      <c r="C127" s="11" t="s">
        <v>372</v>
      </c>
      <c r="D127" s="11" t="s">
        <v>373</v>
      </c>
      <c r="E127" s="11">
        <v>147</v>
      </c>
      <c r="F127" s="17"/>
    </row>
    <row r="128" s="2" customFormat="1" ht="20" customHeight="1" spans="1:6">
      <c r="A128" s="11">
        <v>124</v>
      </c>
      <c r="B128" s="11" t="s">
        <v>374</v>
      </c>
      <c r="C128" s="11" t="s">
        <v>375</v>
      </c>
      <c r="D128" s="11" t="s">
        <v>376</v>
      </c>
      <c r="E128" s="11">
        <v>147</v>
      </c>
      <c r="F128" s="17"/>
    </row>
    <row r="129" s="2" customFormat="1" ht="20" customHeight="1" spans="1:6">
      <c r="A129" s="11">
        <v>125</v>
      </c>
      <c r="B129" s="11" t="s">
        <v>377</v>
      </c>
      <c r="C129" s="11" t="s">
        <v>378</v>
      </c>
      <c r="D129" s="11" t="s">
        <v>128</v>
      </c>
      <c r="E129" s="11">
        <v>147</v>
      </c>
      <c r="F129" s="17"/>
    </row>
    <row r="130" s="2" customFormat="1" ht="20" customHeight="1" spans="1:6">
      <c r="A130" s="11">
        <v>126</v>
      </c>
      <c r="B130" s="11" t="s">
        <v>379</v>
      </c>
      <c r="C130" s="11" t="s">
        <v>380</v>
      </c>
      <c r="D130" s="11" t="s">
        <v>381</v>
      </c>
      <c r="E130" s="11">
        <v>147</v>
      </c>
      <c r="F130" s="17"/>
    </row>
    <row r="131" s="2" customFormat="1" ht="20" customHeight="1" spans="1:6">
      <c r="A131" s="11">
        <v>127</v>
      </c>
      <c r="B131" s="11" t="s">
        <v>382</v>
      </c>
      <c r="C131" s="11" t="s">
        <v>383</v>
      </c>
      <c r="D131" s="11" t="s">
        <v>384</v>
      </c>
      <c r="E131" s="11">
        <v>147</v>
      </c>
      <c r="F131" s="17"/>
    </row>
    <row r="132" s="2" customFormat="1" ht="20" customHeight="1" spans="1:6">
      <c r="A132" s="11">
        <v>128</v>
      </c>
      <c r="B132" s="11" t="s">
        <v>385</v>
      </c>
      <c r="C132" s="11" t="s">
        <v>386</v>
      </c>
      <c r="D132" s="11" t="s">
        <v>117</v>
      </c>
      <c r="E132" s="11">
        <v>147</v>
      </c>
      <c r="F132" s="17"/>
    </row>
    <row r="133" s="2" customFormat="1" ht="20" customHeight="1" spans="1:6">
      <c r="A133" s="11">
        <v>129</v>
      </c>
      <c r="B133" s="11" t="s">
        <v>387</v>
      </c>
      <c r="C133" s="11" t="s">
        <v>388</v>
      </c>
      <c r="D133" s="11" t="s">
        <v>389</v>
      </c>
      <c r="E133" s="11">
        <v>147</v>
      </c>
      <c r="F133" s="17"/>
    </row>
    <row r="134" s="2" customFormat="1" ht="20" customHeight="1" spans="1:6">
      <c r="A134" s="11">
        <v>130</v>
      </c>
      <c r="B134" s="11" t="s">
        <v>390</v>
      </c>
      <c r="C134" s="11" t="s">
        <v>391</v>
      </c>
      <c r="D134" s="11" t="s">
        <v>392</v>
      </c>
      <c r="E134" s="11">
        <v>147</v>
      </c>
      <c r="F134" s="17"/>
    </row>
    <row r="135" s="2" customFormat="1" ht="20" customHeight="1" spans="1:6">
      <c r="A135" s="11">
        <v>131</v>
      </c>
      <c r="B135" s="11" t="s">
        <v>393</v>
      </c>
      <c r="C135" s="11" t="s">
        <v>394</v>
      </c>
      <c r="D135" s="11" t="s">
        <v>395</v>
      </c>
      <c r="E135" s="11">
        <v>147</v>
      </c>
      <c r="F135" s="17"/>
    </row>
    <row r="136" s="2" customFormat="1" ht="20" customHeight="1" spans="1:6">
      <c r="A136" s="11">
        <v>132</v>
      </c>
      <c r="B136" s="11" t="s">
        <v>396</v>
      </c>
      <c r="C136" s="11" t="s">
        <v>397</v>
      </c>
      <c r="D136" s="11" t="s">
        <v>398</v>
      </c>
      <c r="E136" s="11">
        <v>147</v>
      </c>
      <c r="F136" s="17"/>
    </row>
    <row r="137" s="2" customFormat="1" ht="20" customHeight="1" spans="1:6">
      <c r="A137" s="11">
        <v>133</v>
      </c>
      <c r="B137" s="11" t="s">
        <v>399</v>
      </c>
      <c r="C137" s="11" t="s">
        <v>400</v>
      </c>
      <c r="D137" s="11" t="s">
        <v>401</v>
      </c>
      <c r="E137" s="11">
        <v>147</v>
      </c>
      <c r="F137" s="18"/>
    </row>
    <row r="138" s="2" customFormat="1" ht="20" customHeight="1" spans="1:6">
      <c r="A138" s="11">
        <v>134</v>
      </c>
      <c r="B138" s="19" t="s">
        <v>402</v>
      </c>
      <c r="C138" s="19" t="s">
        <v>403</v>
      </c>
      <c r="D138" s="20" t="s">
        <v>404</v>
      </c>
      <c r="E138" s="11">
        <v>147</v>
      </c>
      <c r="F138" s="12" t="s">
        <v>405</v>
      </c>
    </row>
    <row r="139" s="2" customFormat="1" ht="20" customHeight="1" spans="1:6">
      <c r="A139" s="11">
        <v>135</v>
      </c>
      <c r="B139" s="19" t="s">
        <v>406</v>
      </c>
      <c r="C139" s="19" t="s">
        <v>407</v>
      </c>
      <c r="D139" s="20" t="s">
        <v>408</v>
      </c>
      <c r="E139" s="11">
        <v>147</v>
      </c>
      <c r="F139" s="17"/>
    </row>
    <row r="140" s="2" customFormat="1" ht="20" customHeight="1" spans="1:6">
      <c r="A140" s="11">
        <v>136</v>
      </c>
      <c r="B140" s="19" t="s">
        <v>409</v>
      </c>
      <c r="C140" s="19" t="s">
        <v>410</v>
      </c>
      <c r="D140" s="20" t="s">
        <v>411</v>
      </c>
      <c r="E140" s="11">
        <v>147</v>
      </c>
      <c r="F140" s="17"/>
    </row>
    <row r="141" s="2" customFormat="1" ht="20" customHeight="1" spans="1:6">
      <c r="A141" s="11">
        <v>137</v>
      </c>
      <c r="B141" s="19" t="s">
        <v>412</v>
      </c>
      <c r="C141" s="19" t="s">
        <v>413</v>
      </c>
      <c r="D141" s="20" t="s">
        <v>414</v>
      </c>
      <c r="E141" s="11">
        <v>147</v>
      </c>
      <c r="F141" s="17"/>
    </row>
    <row r="142" s="2" customFormat="1" ht="20" customHeight="1" spans="1:6">
      <c r="A142" s="11">
        <v>138</v>
      </c>
      <c r="B142" s="19" t="s">
        <v>415</v>
      </c>
      <c r="C142" s="19" t="s">
        <v>416</v>
      </c>
      <c r="D142" s="20" t="s">
        <v>417</v>
      </c>
      <c r="E142" s="11">
        <v>147</v>
      </c>
      <c r="F142" s="17"/>
    </row>
    <row r="143" s="2" customFormat="1" ht="20" customHeight="1" spans="1:6">
      <c r="A143" s="11">
        <v>139</v>
      </c>
      <c r="B143" s="19" t="s">
        <v>418</v>
      </c>
      <c r="C143" s="19" t="s">
        <v>419</v>
      </c>
      <c r="D143" s="20" t="s">
        <v>420</v>
      </c>
      <c r="E143" s="11">
        <v>147</v>
      </c>
      <c r="F143" s="17"/>
    </row>
    <row r="144" s="2" customFormat="1" ht="20" customHeight="1" spans="1:6">
      <c r="A144" s="11">
        <v>140</v>
      </c>
      <c r="B144" s="19" t="s">
        <v>421</v>
      </c>
      <c r="C144" s="19" t="s">
        <v>422</v>
      </c>
      <c r="D144" s="20" t="s">
        <v>423</v>
      </c>
      <c r="E144" s="11">
        <v>147</v>
      </c>
      <c r="F144" s="17"/>
    </row>
    <row r="145" s="2" customFormat="1" ht="20" customHeight="1" spans="1:6">
      <c r="A145" s="11">
        <v>141</v>
      </c>
      <c r="B145" s="19" t="s">
        <v>424</v>
      </c>
      <c r="C145" s="19" t="s">
        <v>425</v>
      </c>
      <c r="D145" s="20" t="s">
        <v>426</v>
      </c>
      <c r="E145" s="11">
        <v>147</v>
      </c>
      <c r="F145" s="17"/>
    </row>
    <row r="146" s="2" customFormat="1" ht="20" customHeight="1" spans="1:6">
      <c r="A146" s="11">
        <v>142</v>
      </c>
      <c r="B146" s="19" t="s">
        <v>427</v>
      </c>
      <c r="C146" s="19" t="s">
        <v>428</v>
      </c>
      <c r="D146" s="20" t="s">
        <v>429</v>
      </c>
      <c r="E146" s="11">
        <v>147</v>
      </c>
      <c r="F146" s="17"/>
    </row>
    <row r="147" s="2" customFormat="1" ht="20" customHeight="1" spans="1:6">
      <c r="A147" s="11">
        <v>143</v>
      </c>
      <c r="B147" s="19" t="s">
        <v>430</v>
      </c>
      <c r="C147" s="19" t="s">
        <v>431</v>
      </c>
      <c r="D147" s="20" t="s">
        <v>432</v>
      </c>
      <c r="E147" s="11">
        <v>147</v>
      </c>
      <c r="F147" s="17"/>
    </row>
    <row r="148" s="2" customFormat="1" ht="20" customHeight="1" spans="1:6">
      <c r="A148" s="11">
        <v>144</v>
      </c>
      <c r="B148" s="21" t="s">
        <v>433</v>
      </c>
      <c r="C148" s="21" t="s">
        <v>434</v>
      </c>
      <c r="D148" s="22" t="s">
        <v>435</v>
      </c>
      <c r="E148" s="23">
        <v>147</v>
      </c>
      <c r="F148" s="17"/>
    </row>
    <row r="149" s="2" customFormat="1" ht="20" customHeight="1" spans="1:6">
      <c r="A149" s="11">
        <v>145</v>
      </c>
      <c r="B149" s="11" t="s">
        <v>436</v>
      </c>
      <c r="C149" s="11" t="s">
        <v>437</v>
      </c>
      <c r="D149" s="15" t="s">
        <v>438</v>
      </c>
      <c r="E149" s="11">
        <v>147</v>
      </c>
      <c r="F149" s="18"/>
    </row>
    <row r="150" s="2" customFormat="1" ht="20" customHeight="1" spans="1:6">
      <c r="A150" s="11">
        <v>146</v>
      </c>
      <c r="B150" s="24" t="s">
        <v>439</v>
      </c>
      <c r="C150" s="24" t="s">
        <v>440</v>
      </c>
      <c r="D150" s="24" t="s">
        <v>441</v>
      </c>
      <c r="E150" s="11">
        <v>231</v>
      </c>
      <c r="F150" s="12" t="s">
        <v>442</v>
      </c>
    </row>
    <row r="151" s="2" customFormat="1" ht="20" customHeight="1" spans="1:6">
      <c r="A151" s="11">
        <v>147</v>
      </c>
      <c r="B151" s="24" t="s">
        <v>443</v>
      </c>
      <c r="C151" s="24" t="s">
        <v>444</v>
      </c>
      <c r="D151" s="24" t="s">
        <v>445</v>
      </c>
      <c r="E151" s="11">
        <v>231</v>
      </c>
      <c r="F151" s="17"/>
    </row>
    <row r="152" s="2" customFormat="1" ht="20" customHeight="1" spans="1:6">
      <c r="A152" s="11">
        <v>148</v>
      </c>
      <c r="B152" s="24" t="s">
        <v>446</v>
      </c>
      <c r="C152" s="24" t="s">
        <v>447</v>
      </c>
      <c r="D152" s="24" t="s">
        <v>448</v>
      </c>
      <c r="E152" s="11">
        <v>231</v>
      </c>
      <c r="F152" s="17"/>
    </row>
    <row r="153" s="2" customFormat="1" ht="20" customHeight="1" spans="1:6">
      <c r="A153" s="11">
        <v>149</v>
      </c>
      <c r="B153" s="24" t="s">
        <v>449</v>
      </c>
      <c r="C153" s="24" t="s">
        <v>450</v>
      </c>
      <c r="D153" s="24" t="s">
        <v>451</v>
      </c>
      <c r="E153" s="11">
        <v>231</v>
      </c>
      <c r="F153" s="17"/>
    </row>
    <row r="154" s="2" customFormat="1" ht="20" customHeight="1" spans="1:6">
      <c r="A154" s="11">
        <v>150</v>
      </c>
      <c r="B154" s="24" t="s">
        <v>452</v>
      </c>
      <c r="C154" s="24" t="s">
        <v>453</v>
      </c>
      <c r="D154" s="24" t="s">
        <v>454</v>
      </c>
      <c r="E154" s="11">
        <v>231</v>
      </c>
      <c r="F154" s="17"/>
    </row>
    <row r="155" s="2" customFormat="1" ht="20" customHeight="1" spans="1:6">
      <c r="A155" s="11">
        <v>151</v>
      </c>
      <c r="B155" s="24" t="s">
        <v>455</v>
      </c>
      <c r="C155" s="24" t="s">
        <v>456</v>
      </c>
      <c r="D155" s="24" t="s">
        <v>457</v>
      </c>
      <c r="E155" s="11">
        <v>231</v>
      </c>
      <c r="F155" s="17"/>
    </row>
    <row r="156" s="2" customFormat="1" ht="20" customHeight="1" spans="1:6">
      <c r="A156" s="11">
        <v>152</v>
      </c>
      <c r="B156" s="24" t="s">
        <v>458</v>
      </c>
      <c r="C156" s="24" t="s">
        <v>459</v>
      </c>
      <c r="D156" s="24" t="s">
        <v>460</v>
      </c>
      <c r="E156" s="11">
        <v>231</v>
      </c>
      <c r="F156" s="17"/>
    </row>
    <row r="157" s="2" customFormat="1" ht="20" customHeight="1" spans="1:6">
      <c r="A157" s="11">
        <v>153</v>
      </c>
      <c r="B157" s="24" t="s">
        <v>461</v>
      </c>
      <c r="C157" s="24" t="s">
        <v>462</v>
      </c>
      <c r="D157" s="24" t="s">
        <v>463</v>
      </c>
      <c r="E157" s="11">
        <v>231</v>
      </c>
      <c r="F157" s="17"/>
    </row>
    <row r="158" s="2" customFormat="1" ht="20" customHeight="1" spans="1:6">
      <c r="A158" s="11">
        <v>154</v>
      </c>
      <c r="B158" s="24" t="s">
        <v>464</v>
      </c>
      <c r="C158" s="24" t="s">
        <v>465</v>
      </c>
      <c r="D158" s="24" t="s">
        <v>466</v>
      </c>
      <c r="E158" s="11">
        <v>231</v>
      </c>
      <c r="F158" s="17"/>
    </row>
    <row r="159" s="2" customFormat="1" ht="20" customHeight="1" spans="1:6">
      <c r="A159" s="11">
        <v>155</v>
      </c>
      <c r="B159" s="24" t="s">
        <v>467</v>
      </c>
      <c r="C159" s="24" t="s">
        <v>468</v>
      </c>
      <c r="D159" s="24" t="s">
        <v>469</v>
      </c>
      <c r="E159" s="11">
        <v>231</v>
      </c>
      <c r="F159" s="17"/>
    </row>
    <row r="160" s="2" customFormat="1" ht="20" customHeight="1" spans="1:6">
      <c r="A160" s="11">
        <v>156</v>
      </c>
      <c r="B160" s="24" t="s">
        <v>470</v>
      </c>
      <c r="C160" s="24" t="s">
        <v>471</v>
      </c>
      <c r="D160" s="24" t="s">
        <v>472</v>
      </c>
      <c r="E160" s="11">
        <v>231</v>
      </c>
      <c r="F160" s="17"/>
    </row>
    <row r="161" s="2" customFormat="1" ht="20" customHeight="1" spans="1:6">
      <c r="A161" s="11">
        <v>157</v>
      </c>
      <c r="B161" s="24" t="s">
        <v>473</v>
      </c>
      <c r="C161" s="24" t="s">
        <v>474</v>
      </c>
      <c r="D161" s="24" t="s">
        <v>475</v>
      </c>
      <c r="E161" s="11">
        <v>231</v>
      </c>
      <c r="F161" s="17"/>
    </row>
    <row r="162" s="2" customFormat="1" ht="20" customHeight="1" spans="1:6">
      <c r="A162" s="11">
        <v>158</v>
      </c>
      <c r="B162" s="24" t="s">
        <v>476</v>
      </c>
      <c r="C162" s="24" t="s">
        <v>477</v>
      </c>
      <c r="D162" s="24" t="s">
        <v>478</v>
      </c>
      <c r="E162" s="11">
        <v>231</v>
      </c>
      <c r="F162" s="17"/>
    </row>
    <row r="163" s="2" customFormat="1" ht="20" customHeight="1" spans="1:6">
      <c r="A163" s="11">
        <v>159</v>
      </c>
      <c r="B163" s="24" t="s">
        <v>479</v>
      </c>
      <c r="C163" s="24" t="s">
        <v>480</v>
      </c>
      <c r="D163" s="24" t="s">
        <v>481</v>
      </c>
      <c r="E163" s="11">
        <v>231</v>
      </c>
      <c r="F163" s="17"/>
    </row>
    <row r="164" s="2" customFormat="1" ht="20" customHeight="1" spans="1:6">
      <c r="A164" s="11">
        <v>160</v>
      </c>
      <c r="B164" s="24" t="s">
        <v>482</v>
      </c>
      <c r="C164" s="24" t="s">
        <v>483</v>
      </c>
      <c r="D164" s="24" t="s">
        <v>484</v>
      </c>
      <c r="E164" s="11">
        <v>231</v>
      </c>
      <c r="F164" s="17"/>
    </row>
    <row r="165" s="2" customFormat="1" ht="20" customHeight="1" spans="1:6">
      <c r="A165" s="11">
        <v>161</v>
      </c>
      <c r="B165" s="24" t="s">
        <v>485</v>
      </c>
      <c r="C165" s="24" t="s">
        <v>486</v>
      </c>
      <c r="D165" s="24" t="s">
        <v>487</v>
      </c>
      <c r="E165" s="11">
        <v>231</v>
      </c>
      <c r="F165" s="17"/>
    </row>
    <row r="166" s="2" customFormat="1" ht="20" customHeight="1" spans="1:6">
      <c r="A166" s="11">
        <v>162</v>
      </c>
      <c r="B166" s="24" t="s">
        <v>488</v>
      </c>
      <c r="C166" s="24" t="s">
        <v>489</v>
      </c>
      <c r="D166" s="24" t="s">
        <v>490</v>
      </c>
      <c r="E166" s="11">
        <v>231</v>
      </c>
      <c r="F166" s="17"/>
    </row>
    <row r="167" s="2" customFormat="1" ht="20" customHeight="1" spans="1:6">
      <c r="A167" s="11">
        <v>163</v>
      </c>
      <c r="B167" s="24" t="s">
        <v>491</v>
      </c>
      <c r="C167" s="24" t="s">
        <v>492</v>
      </c>
      <c r="D167" s="24" t="s">
        <v>493</v>
      </c>
      <c r="E167" s="11">
        <v>231</v>
      </c>
      <c r="F167" s="17"/>
    </row>
    <row r="168" s="2" customFormat="1" ht="20" customHeight="1" spans="1:6">
      <c r="A168" s="11">
        <v>164</v>
      </c>
      <c r="B168" s="24" t="s">
        <v>494</v>
      </c>
      <c r="C168" s="24" t="s">
        <v>495</v>
      </c>
      <c r="D168" s="24" t="s">
        <v>496</v>
      </c>
      <c r="E168" s="11">
        <v>231</v>
      </c>
      <c r="F168" s="17"/>
    </row>
    <row r="169" s="2" customFormat="1" ht="20" customHeight="1" spans="1:6">
      <c r="A169" s="11">
        <v>165</v>
      </c>
      <c r="B169" s="24" t="s">
        <v>497</v>
      </c>
      <c r="C169" s="24" t="s">
        <v>498</v>
      </c>
      <c r="D169" s="24" t="s">
        <v>499</v>
      </c>
      <c r="E169" s="11">
        <v>231</v>
      </c>
      <c r="F169" s="17"/>
    </row>
    <row r="170" s="2" customFormat="1" ht="20" customHeight="1" spans="1:6">
      <c r="A170" s="11">
        <v>166</v>
      </c>
      <c r="B170" s="24" t="s">
        <v>500</v>
      </c>
      <c r="C170" s="24" t="s">
        <v>501</v>
      </c>
      <c r="D170" s="24" t="s">
        <v>502</v>
      </c>
      <c r="E170" s="11">
        <v>231</v>
      </c>
      <c r="F170" s="17"/>
    </row>
    <row r="171" s="2" customFormat="1" ht="20" customHeight="1" spans="1:6">
      <c r="A171" s="11">
        <v>167</v>
      </c>
      <c r="B171" s="24" t="s">
        <v>503</v>
      </c>
      <c r="C171" s="24" t="s">
        <v>504</v>
      </c>
      <c r="D171" s="24" t="s">
        <v>505</v>
      </c>
      <c r="E171" s="11">
        <v>231</v>
      </c>
      <c r="F171" s="17"/>
    </row>
    <row r="172" s="2" customFormat="1" ht="20" customHeight="1" spans="1:6">
      <c r="A172" s="11">
        <v>168</v>
      </c>
      <c r="B172" s="24" t="s">
        <v>506</v>
      </c>
      <c r="C172" s="24" t="s">
        <v>507</v>
      </c>
      <c r="D172" s="24" t="s">
        <v>508</v>
      </c>
      <c r="E172" s="11">
        <v>231</v>
      </c>
      <c r="F172" s="17"/>
    </row>
    <row r="173" s="2" customFormat="1" ht="20" customHeight="1" spans="1:6">
      <c r="A173" s="11">
        <v>169</v>
      </c>
      <c r="B173" s="24" t="s">
        <v>509</v>
      </c>
      <c r="C173" s="24" t="s">
        <v>510</v>
      </c>
      <c r="D173" s="24" t="s">
        <v>511</v>
      </c>
      <c r="E173" s="11">
        <v>231</v>
      </c>
      <c r="F173" s="18"/>
    </row>
    <row r="174" s="2" customFormat="1" ht="20" customHeight="1" spans="1:6">
      <c r="A174" s="11">
        <v>170</v>
      </c>
      <c r="B174" s="19" t="s">
        <v>512</v>
      </c>
      <c r="C174" s="19" t="s">
        <v>513</v>
      </c>
      <c r="D174" s="19" t="s">
        <v>514</v>
      </c>
      <c r="E174" s="11">
        <v>231</v>
      </c>
      <c r="F174" s="12" t="s">
        <v>515</v>
      </c>
    </row>
    <row r="175" s="2" customFormat="1" ht="20" customHeight="1" spans="1:6">
      <c r="A175" s="11">
        <v>171</v>
      </c>
      <c r="B175" s="25" t="s">
        <v>516</v>
      </c>
      <c r="C175" s="19" t="s">
        <v>517</v>
      </c>
      <c r="D175" s="19" t="s">
        <v>518</v>
      </c>
      <c r="E175" s="11">
        <v>231</v>
      </c>
      <c r="F175" s="17"/>
    </row>
    <row r="176" s="2" customFormat="1" ht="20" customHeight="1" spans="1:6">
      <c r="A176" s="11">
        <v>172</v>
      </c>
      <c r="B176" s="25" t="s">
        <v>519</v>
      </c>
      <c r="C176" s="19" t="s">
        <v>520</v>
      </c>
      <c r="D176" s="19" t="s">
        <v>521</v>
      </c>
      <c r="E176" s="11">
        <v>231</v>
      </c>
      <c r="F176" s="17"/>
    </row>
    <row r="177" s="2" customFormat="1" ht="20" customHeight="1" spans="1:6">
      <c r="A177" s="11">
        <v>173</v>
      </c>
      <c r="B177" s="25" t="s">
        <v>522</v>
      </c>
      <c r="C177" s="19" t="s">
        <v>523</v>
      </c>
      <c r="D177" s="19" t="s">
        <v>524</v>
      </c>
      <c r="E177" s="11">
        <v>231</v>
      </c>
      <c r="F177" s="17"/>
    </row>
    <row r="178" s="2" customFormat="1" ht="20" customHeight="1" spans="1:6">
      <c r="A178" s="11">
        <v>174</v>
      </c>
      <c r="B178" s="25" t="s">
        <v>525</v>
      </c>
      <c r="C178" s="19" t="s">
        <v>526</v>
      </c>
      <c r="D178" s="19" t="s">
        <v>527</v>
      </c>
      <c r="E178" s="11">
        <v>231</v>
      </c>
      <c r="F178" s="17"/>
    </row>
    <row r="179" s="2" customFormat="1" ht="20" customHeight="1" spans="1:6">
      <c r="A179" s="11">
        <v>175</v>
      </c>
      <c r="B179" s="25" t="s">
        <v>528</v>
      </c>
      <c r="C179" s="19" t="s">
        <v>529</v>
      </c>
      <c r="D179" s="19" t="s">
        <v>530</v>
      </c>
      <c r="E179" s="11">
        <v>231</v>
      </c>
      <c r="F179" s="17"/>
    </row>
    <row r="180" s="2" customFormat="1" ht="20" customHeight="1" spans="1:6">
      <c r="A180" s="11">
        <v>176</v>
      </c>
      <c r="B180" s="25" t="s">
        <v>531</v>
      </c>
      <c r="C180" s="19" t="s">
        <v>532</v>
      </c>
      <c r="D180" s="19" t="s">
        <v>533</v>
      </c>
      <c r="E180" s="11">
        <v>231</v>
      </c>
      <c r="F180" s="17"/>
    </row>
    <row r="181" s="2" customFormat="1" ht="20" customHeight="1" spans="1:6">
      <c r="A181" s="11">
        <v>177</v>
      </c>
      <c r="B181" s="25" t="s">
        <v>534</v>
      </c>
      <c r="C181" s="19" t="s">
        <v>535</v>
      </c>
      <c r="D181" s="19" t="s">
        <v>202</v>
      </c>
      <c r="E181" s="11">
        <v>231</v>
      </c>
      <c r="F181" s="17"/>
    </row>
    <row r="182" s="2" customFormat="1" ht="20" customHeight="1" spans="1:6">
      <c r="A182" s="11">
        <v>178</v>
      </c>
      <c r="B182" s="25" t="s">
        <v>536</v>
      </c>
      <c r="C182" s="19" t="s">
        <v>537</v>
      </c>
      <c r="D182" s="19" t="s">
        <v>538</v>
      </c>
      <c r="E182" s="11">
        <v>231</v>
      </c>
      <c r="F182" s="17"/>
    </row>
    <row r="183" s="2" customFormat="1" ht="20" customHeight="1" spans="1:6">
      <c r="A183" s="11">
        <v>179</v>
      </c>
      <c r="B183" s="25" t="s">
        <v>539</v>
      </c>
      <c r="C183" s="19" t="s">
        <v>540</v>
      </c>
      <c r="D183" s="19" t="s">
        <v>541</v>
      </c>
      <c r="E183" s="11">
        <v>231</v>
      </c>
      <c r="F183" s="17"/>
    </row>
    <row r="184" s="2" customFormat="1" ht="20" customHeight="1" spans="1:6">
      <c r="A184" s="11">
        <v>180</v>
      </c>
      <c r="B184" s="25" t="s">
        <v>542</v>
      </c>
      <c r="C184" s="19" t="s">
        <v>267</v>
      </c>
      <c r="D184" s="19" t="s">
        <v>543</v>
      </c>
      <c r="E184" s="11">
        <v>231</v>
      </c>
      <c r="F184" s="17"/>
    </row>
    <row r="185" s="2" customFormat="1" ht="20" customHeight="1" spans="1:6">
      <c r="A185" s="11">
        <v>181</v>
      </c>
      <c r="B185" s="25" t="s">
        <v>544</v>
      </c>
      <c r="C185" s="19" t="s">
        <v>545</v>
      </c>
      <c r="D185" s="19" t="s">
        <v>546</v>
      </c>
      <c r="E185" s="11">
        <v>231</v>
      </c>
      <c r="F185" s="17"/>
    </row>
    <row r="186" s="2" customFormat="1" ht="20" customHeight="1" spans="1:6">
      <c r="A186" s="11">
        <v>182</v>
      </c>
      <c r="B186" s="25" t="s">
        <v>547</v>
      </c>
      <c r="C186" s="19" t="s">
        <v>251</v>
      </c>
      <c r="D186" s="19" t="s">
        <v>548</v>
      </c>
      <c r="E186" s="11">
        <v>231</v>
      </c>
      <c r="F186" s="17"/>
    </row>
    <row r="187" s="2" customFormat="1" ht="20" customHeight="1" spans="1:6">
      <c r="A187" s="11">
        <v>183</v>
      </c>
      <c r="B187" s="25" t="s">
        <v>549</v>
      </c>
      <c r="C187" s="19" t="s">
        <v>550</v>
      </c>
      <c r="D187" s="19" t="s">
        <v>551</v>
      </c>
      <c r="E187" s="11">
        <v>231</v>
      </c>
      <c r="F187" s="17"/>
    </row>
    <row r="188" s="2" customFormat="1" ht="20" customHeight="1" spans="1:6">
      <c r="A188" s="11">
        <v>184</v>
      </c>
      <c r="B188" s="25" t="s">
        <v>552</v>
      </c>
      <c r="C188" s="19" t="s">
        <v>553</v>
      </c>
      <c r="D188" s="19" t="s">
        <v>554</v>
      </c>
      <c r="E188" s="11">
        <v>231</v>
      </c>
      <c r="F188" s="17"/>
    </row>
    <row r="189" s="2" customFormat="1" ht="20" customHeight="1" spans="1:6">
      <c r="A189" s="11">
        <v>185</v>
      </c>
      <c r="B189" s="25" t="s">
        <v>555</v>
      </c>
      <c r="C189" s="19" t="s">
        <v>556</v>
      </c>
      <c r="D189" s="19" t="s">
        <v>557</v>
      </c>
      <c r="E189" s="11">
        <v>231</v>
      </c>
      <c r="F189" s="17"/>
    </row>
    <row r="190" s="2" customFormat="1" ht="20" customHeight="1" spans="1:6">
      <c r="A190" s="11">
        <v>186</v>
      </c>
      <c r="B190" s="25" t="s">
        <v>558</v>
      </c>
      <c r="C190" s="19" t="s">
        <v>559</v>
      </c>
      <c r="D190" s="19" t="s">
        <v>560</v>
      </c>
      <c r="E190" s="11">
        <v>231</v>
      </c>
      <c r="F190" s="17"/>
    </row>
    <row r="191" s="2" customFormat="1" ht="20" customHeight="1" spans="1:6">
      <c r="A191" s="11">
        <v>187</v>
      </c>
      <c r="B191" s="25" t="s">
        <v>561</v>
      </c>
      <c r="C191" s="19" t="s">
        <v>562</v>
      </c>
      <c r="D191" s="19" t="s">
        <v>214</v>
      </c>
      <c r="E191" s="11">
        <v>231</v>
      </c>
      <c r="F191" s="17"/>
    </row>
    <row r="192" s="2" customFormat="1" ht="20" customHeight="1" spans="1:6">
      <c r="A192" s="11">
        <v>188</v>
      </c>
      <c r="B192" s="25" t="s">
        <v>563</v>
      </c>
      <c r="C192" s="19" t="s">
        <v>564</v>
      </c>
      <c r="D192" s="19" t="s">
        <v>565</v>
      </c>
      <c r="E192" s="11">
        <v>231</v>
      </c>
      <c r="F192" s="17"/>
    </row>
    <row r="193" s="2" customFormat="1" ht="20" customHeight="1" spans="1:6">
      <c r="A193" s="11">
        <v>189</v>
      </c>
      <c r="B193" s="25" t="s">
        <v>566</v>
      </c>
      <c r="C193" s="19" t="s">
        <v>567</v>
      </c>
      <c r="D193" s="19" t="s">
        <v>568</v>
      </c>
      <c r="E193" s="11">
        <v>231</v>
      </c>
      <c r="F193" s="17"/>
    </row>
    <row r="194" s="2" customFormat="1" ht="20" customHeight="1" spans="1:6">
      <c r="A194" s="11">
        <v>190</v>
      </c>
      <c r="B194" s="25" t="s">
        <v>569</v>
      </c>
      <c r="C194" s="19" t="s">
        <v>570</v>
      </c>
      <c r="D194" s="19" t="s">
        <v>571</v>
      </c>
      <c r="E194" s="11">
        <v>231</v>
      </c>
      <c r="F194" s="17"/>
    </row>
    <row r="195" s="2" customFormat="1" ht="20" customHeight="1" spans="1:6">
      <c r="A195" s="11">
        <v>191</v>
      </c>
      <c r="B195" s="25" t="s">
        <v>572</v>
      </c>
      <c r="C195" s="19" t="s">
        <v>573</v>
      </c>
      <c r="D195" s="19" t="s">
        <v>574</v>
      </c>
      <c r="E195" s="11">
        <v>231</v>
      </c>
      <c r="F195" s="17"/>
    </row>
    <row r="196" s="2" customFormat="1" ht="20" customHeight="1" spans="1:6">
      <c r="A196" s="11">
        <v>192</v>
      </c>
      <c r="B196" s="25" t="s">
        <v>575</v>
      </c>
      <c r="C196" s="19" t="s">
        <v>576</v>
      </c>
      <c r="D196" s="19" t="s">
        <v>577</v>
      </c>
      <c r="E196" s="11">
        <v>231</v>
      </c>
      <c r="F196" s="17"/>
    </row>
    <row r="197" s="2" customFormat="1" ht="20" customHeight="1" spans="1:6">
      <c r="A197" s="11">
        <v>193</v>
      </c>
      <c r="B197" s="25" t="s">
        <v>578</v>
      </c>
      <c r="C197" s="19" t="s">
        <v>579</v>
      </c>
      <c r="D197" s="19" t="s">
        <v>580</v>
      </c>
      <c r="E197" s="11">
        <v>231</v>
      </c>
      <c r="F197" s="17"/>
    </row>
    <row r="198" s="2" customFormat="1" ht="20" customHeight="1" spans="1:6">
      <c r="A198" s="11">
        <v>194</v>
      </c>
      <c r="B198" s="25" t="s">
        <v>581</v>
      </c>
      <c r="C198" s="19" t="s">
        <v>582</v>
      </c>
      <c r="D198" s="19" t="s">
        <v>583</v>
      </c>
      <c r="E198" s="11">
        <v>231</v>
      </c>
      <c r="F198" s="17"/>
    </row>
    <row r="199" s="2" customFormat="1" ht="20" customHeight="1" spans="1:6">
      <c r="A199" s="11">
        <v>195</v>
      </c>
      <c r="B199" s="25" t="s">
        <v>584</v>
      </c>
      <c r="C199" s="19" t="s">
        <v>585</v>
      </c>
      <c r="D199" s="19" t="s">
        <v>586</v>
      </c>
      <c r="E199" s="11">
        <v>231</v>
      </c>
      <c r="F199" s="17"/>
    </row>
    <row r="200" s="2" customFormat="1" ht="20" customHeight="1" spans="1:6">
      <c r="A200" s="11">
        <v>196</v>
      </c>
      <c r="B200" s="25" t="s">
        <v>587</v>
      </c>
      <c r="C200" s="19" t="s">
        <v>588</v>
      </c>
      <c r="D200" s="19" t="s">
        <v>589</v>
      </c>
      <c r="E200" s="11">
        <v>231</v>
      </c>
      <c r="F200" s="17"/>
    </row>
    <row r="201" s="2" customFormat="1" ht="20" customHeight="1" spans="1:6">
      <c r="A201" s="11">
        <v>197</v>
      </c>
      <c r="B201" s="25" t="s">
        <v>590</v>
      </c>
      <c r="C201" s="19" t="s">
        <v>591</v>
      </c>
      <c r="D201" s="19" t="s">
        <v>592</v>
      </c>
      <c r="E201" s="11">
        <v>231</v>
      </c>
      <c r="F201" s="17"/>
    </row>
    <row r="202" s="2" customFormat="1" ht="20" customHeight="1" spans="1:6">
      <c r="A202" s="11">
        <v>198</v>
      </c>
      <c r="B202" s="25" t="s">
        <v>593</v>
      </c>
      <c r="C202" s="19" t="s">
        <v>594</v>
      </c>
      <c r="D202" s="19" t="s">
        <v>595</v>
      </c>
      <c r="E202" s="11">
        <v>231</v>
      </c>
      <c r="F202" s="17"/>
    </row>
    <row r="203" s="2" customFormat="1" ht="20" customHeight="1" spans="1:6">
      <c r="A203" s="11">
        <v>199</v>
      </c>
      <c r="B203" s="25" t="s">
        <v>596</v>
      </c>
      <c r="C203" s="19" t="s">
        <v>267</v>
      </c>
      <c r="D203" s="19" t="s">
        <v>597</v>
      </c>
      <c r="E203" s="11">
        <v>231</v>
      </c>
      <c r="F203" s="17"/>
    </row>
    <row r="204" s="2" customFormat="1" ht="20" customHeight="1" spans="1:6">
      <c r="A204" s="11">
        <v>200</v>
      </c>
      <c r="B204" s="25" t="s">
        <v>598</v>
      </c>
      <c r="C204" s="19" t="s">
        <v>599</v>
      </c>
      <c r="D204" s="19" t="s">
        <v>600</v>
      </c>
      <c r="E204" s="11">
        <v>231</v>
      </c>
      <c r="F204" s="17"/>
    </row>
    <row r="205" s="2" customFormat="1" ht="20" customHeight="1" spans="1:6">
      <c r="A205" s="11">
        <v>201</v>
      </c>
      <c r="B205" s="25" t="s">
        <v>601</v>
      </c>
      <c r="C205" s="19" t="s">
        <v>602</v>
      </c>
      <c r="D205" s="19" t="s">
        <v>603</v>
      </c>
      <c r="E205" s="11">
        <v>231</v>
      </c>
      <c r="F205" s="17"/>
    </row>
    <row r="206" s="2" customFormat="1" ht="20" customHeight="1" spans="1:6">
      <c r="A206" s="11">
        <v>202</v>
      </c>
      <c r="B206" s="25" t="s">
        <v>604</v>
      </c>
      <c r="C206" s="19" t="s">
        <v>282</v>
      </c>
      <c r="D206" s="19" t="s">
        <v>605</v>
      </c>
      <c r="E206" s="11">
        <v>231</v>
      </c>
      <c r="F206" s="17"/>
    </row>
    <row r="207" s="2" customFormat="1" ht="20" customHeight="1" spans="1:6">
      <c r="A207" s="11">
        <v>203</v>
      </c>
      <c r="B207" s="25" t="s">
        <v>606</v>
      </c>
      <c r="C207" s="19" t="s">
        <v>607</v>
      </c>
      <c r="D207" s="19" t="s">
        <v>608</v>
      </c>
      <c r="E207" s="11">
        <v>231</v>
      </c>
      <c r="F207" s="17"/>
    </row>
    <row r="208" s="2" customFormat="1" ht="20" customHeight="1" spans="1:6">
      <c r="A208" s="11">
        <v>204</v>
      </c>
      <c r="B208" s="25" t="s">
        <v>609</v>
      </c>
      <c r="C208" s="19" t="s">
        <v>610</v>
      </c>
      <c r="D208" s="19" t="s">
        <v>611</v>
      </c>
      <c r="E208" s="11">
        <v>231</v>
      </c>
      <c r="F208" s="17"/>
    </row>
    <row r="209" s="2" customFormat="1" ht="20" customHeight="1" spans="1:6">
      <c r="A209" s="11">
        <v>205</v>
      </c>
      <c r="B209" s="25" t="s">
        <v>612</v>
      </c>
      <c r="C209" s="19" t="s">
        <v>613</v>
      </c>
      <c r="D209" s="19" t="s">
        <v>614</v>
      </c>
      <c r="E209" s="11">
        <v>231</v>
      </c>
      <c r="F209" s="17"/>
    </row>
    <row r="210" s="2" customFormat="1" ht="20" customHeight="1" spans="1:6">
      <c r="A210" s="11">
        <v>206</v>
      </c>
      <c r="B210" s="25" t="s">
        <v>615</v>
      </c>
      <c r="C210" s="19" t="s">
        <v>616</v>
      </c>
      <c r="D210" s="19" t="s">
        <v>617</v>
      </c>
      <c r="E210" s="11">
        <v>231</v>
      </c>
      <c r="F210" s="17"/>
    </row>
    <row r="211" s="2" customFormat="1" ht="20" customHeight="1" spans="1:6">
      <c r="A211" s="11">
        <v>207</v>
      </c>
      <c r="B211" s="25" t="s">
        <v>618</v>
      </c>
      <c r="C211" s="19" t="s">
        <v>619</v>
      </c>
      <c r="D211" s="19" t="s">
        <v>620</v>
      </c>
      <c r="E211" s="11">
        <v>231</v>
      </c>
      <c r="F211" s="17"/>
    </row>
    <row r="212" s="2" customFormat="1" ht="20" customHeight="1" spans="1:6">
      <c r="A212" s="11">
        <v>208</v>
      </c>
      <c r="B212" s="25" t="s">
        <v>621</v>
      </c>
      <c r="C212" s="19" t="s">
        <v>294</v>
      </c>
      <c r="D212" s="19" t="s">
        <v>622</v>
      </c>
      <c r="E212" s="11">
        <v>231</v>
      </c>
      <c r="F212" s="17"/>
    </row>
    <row r="213" s="2" customFormat="1" ht="20" customHeight="1" spans="1:6">
      <c r="A213" s="11">
        <v>209</v>
      </c>
      <c r="B213" s="25" t="s">
        <v>623</v>
      </c>
      <c r="C213" s="19" t="s">
        <v>624</v>
      </c>
      <c r="D213" s="19" t="s">
        <v>181</v>
      </c>
      <c r="E213" s="11">
        <v>231</v>
      </c>
      <c r="F213" s="17"/>
    </row>
    <row r="214" s="2" customFormat="1" ht="20" customHeight="1" spans="1:6">
      <c r="A214" s="11">
        <v>210</v>
      </c>
      <c r="B214" s="26" t="s">
        <v>625</v>
      </c>
      <c r="C214" s="21" t="s">
        <v>626</v>
      </c>
      <c r="D214" s="21" t="s">
        <v>627</v>
      </c>
      <c r="E214" s="23">
        <v>231</v>
      </c>
      <c r="F214" s="17"/>
    </row>
    <row r="215" s="2" customFormat="1" ht="20" customHeight="1" spans="1:6">
      <c r="A215" s="11">
        <v>211</v>
      </c>
      <c r="B215" s="11" t="s">
        <v>628</v>
      </c>
      <c r="C215" s="11" t="s">
        <v>629</v>
      </c>
      <c r="D215" s="11" t="s">
        <v>630</v>
      </c>
      <c r="E215" s="11">
        <v>231</v>
      </c>
      <c r="F215" s="18"/>
    </row>
    <row r="216" s="2" customFormat="1" ht="20" customHeight="1" spans="1:6">
      <c r="A216" s="11">
        <v>212</v>
      </c>
      <c r="B216" s="15" t="s">
        <v>631</v>
      </c>
      <c r="C216" s="15" t="s">
        <v>632</v>
      </c>
      <c r="D216" s="15" t="s">
        <v>633</v>
      </c>
      <c r="E216" s="11">
        <v>147</v>
      </c>
      <c r="F216" s="12" t="s">
        <v>634</v>
      </c>
    </row>
    <row r="217" s="2" customFormat="1" ht="20" customHeight="1" spans="1:6">
      <c r="A217" s="11">
        <v>213</v>
      </c>
      <c r="B217" s="15" t="s">
        <v>635</v>
      </c>
      <c r="C217" s="15" t="s">
        <v>636</v>
      </c>
      <c r="D217" s="15" t="s">
        <v>592</v>
      </c>
      <c r="E217" s="11">
        <v>147</v>
      </c>
      <c r="F217" s="17"/>
    </row>
    <row r="218" s="2" customFormat="1" ht="20" customHeight="1" spans="1:6">
      <c r="A218" s="11">
        <v>214</v>
      </c>
      <c r="B218" s="15" t="s">
        <v>637</v>
      </c>
      <c r="C218" s="15" t="s">
        <v>638</v>
      </c>
      <c r="D218" s="15" t="s">
        <v>639</v>
      </c>
      <c r="E218" s="11">
        <v>147</v>
      </c>
      <c r="F218" s="17"/>
    </row>
    <row r="219" s="2" customFormat="1" ht="20" customHeight="1" spans="1:6">
      <c r="A219" s="11">
        <v>215</v>
      </c>
      <c r="B219" s="15" t="s">
        <v>640</v>
      </c>
      <c r="C219" s="15" t="s">
        <v>641</v>
      </c>
      <c r="D219" s="15" t="s">
        <v>642</v>
      </c>
      <c r="E219" s="11">
        <v>147</v>
      </c>
      <c r="F219" s="17"/>
    </row>
    <row r="220" s="2" customFormat="1" ht="20" customHeight="1" spans="1:6">
      <c r="A220" s="11">
        <v>216</v>
      </c>
      <c r="B220" s="15" t="s">
        <v>643</v>
      </c>
      <c r="C220" s="15" t="s">
        <v>644</v>
      </c>
      <c r="D220" s="15" t="s">
        <v>645</v>
      </c>
      <c r="E220" s="11">
        <v>147</v>
      </c>
      <c r="F220" s="17"/>
    </row>
    <row r="221" s="2" customFormat="1" ht="20" customHeight="1" spans="1:6">
      <c r="A221" s="11">
        <v>217</v>
      </c>
      <c r="B221" s="15" t="s">
        <v>646</v>
      </c>
      <c r="C221" s="15" t="s">
        <v>647</v>
      </c>
      <c r="D221" s="15" t="s">
        <v>648</v>
      </c>
      <c r="E221" s="11">
        <v>147</v>
      </c>
      <c r="F221" s="17"/>
    </row>
    <row r="222" s="2" customFormat="1" ht="20" customHeight="1" spans="1:6">
      <c r="A222" s="11">
        <v>218</v>
      </c>
      <c r="B222" s="15" t="s">
        <v>649</v>
      </c>
      <c r="C222" s="15" t="s">
        <v>650</v>
      </c>
      <c r="D222" s="15" t="s">
        <v>651</v>
      </c>
      <c r="E222" s="11">
        <v>147</v>
      </c>
      <c r="F222" s="17"/>
    </row>
    <row r="223" s="2" customFormat="1" ht="20" customHeight="1" spans="1:6">
      <c r="A223" s="11">
        <v>219</v>
      </c>
      <c r="B223" s="15" t="s">
        <v>652</v>
      </c>
      <c r="C223" s="15" t="s">
        <v>653</v>
      </c>
      <c r="D223" s="15" t="s">
        <v>654</v>
      </c>
      <c r="E223" s="11">
        <v>147</v>
      </c>
      <c r="F223" s="17"/>
    </row>
    <row r="224" s="2" customFormat="1" ht="20" customHeight="1" spans="1:6">
      <c r="A224" s="11">
        <v>220</v>
      </c>
      <c r="B224" s="15" t="s">
        <v>655</v>
      </c>
      <c r="C224" s="15" t="s">
        <v>656</v>
      </c>
      <c r="D224" s="15" t="s">
        <v>104</v>
      </c>
      <c r="E224" s="11">
        <v>147</v>
      </c>
      <c r="F224" s="17"/>
    </row>
    <row r="225" s="2" customFormat="1" ht="20" customHeight="1" spans="1:6">
      <c r="A225" s="11">
        <v>221</v>
      </c>
      <c r="B225" s="15" t="s">
        <v>657</v>
      </c>
      <c r="C225" s="15" t="s">
        <v>658</v>
      </c>
      <c r="D225" s="15" t="s">
        <v>659</v>
      </c>
      <c r="E225" s="11">
        <v>147</v>
      </c>
      <c r="F225" s="17"/>
    </row>
    <row r="226" s="2" customFormat="1" ht="20" customHeight="1" spans="1:6">
      <c r="A226" s="11">
        <v>222</v>
      </c>
      <c r="B226" s="15" t="s">
        <v>660</v>
      </c>
      <c r="C226" s="15" t="s">
        <v>661</v>
      </c>
      <c r="D226" s="15" t="s">
        <v>662</v>
      </c>
      <c r="E226" s="11">
        <v>147</v>
      </c>
      <c r="F226" s="17"/>
    </row>
    <row r="227" s="2" customFormat="1" ht="20" customHeight="1" spans="1:6">
      <c r="A227" s="11">
        <v>223</v>
      </c>
      <c r="B227" s="15" t="s">
        <v>663</v>
      </c>
      <c r="C227" s="15" t="s">
        <v>664</v>
      </c>
      <c r="D227" s="15" t="s">
        <v>665</v>
      </c>
      <c r="E227" s="11">
        <v>147</v>
      </c>
      <c r="F227" s="17"/>
    </row>
    <row r="228" s="2" customFormat="1" ht="20" customHeight="1" spans="1:6">
      <c r="A228" s="11">
        <v>224</v>
      </c>
      <c r="B228" s="15" t="s">
        <v>666</v>
      </c>
      <c r="C228" s="15" t="s">
        <v>667</v>
      </c>
      <c r="D228" s="15" t="s">
        <v>668</v>
      </c>
      <c r="E228" s="11">
        <v>147</v>
      </c>
      <c r="F228" s="17"/>
    </row>
    <row r="229" s="2" customFormat="1" ht="20" customHeight="1" spans="1:6">
      <c r="A229" s="11">
        <v>225</v>
      </c>
      <c r="B229" s="15" t="s">
        <v>669</v>
      </c>
      <c r="C229" s="15" t="s">
        <v>670</v>
      </c>
      <c r="D229" s="15" t="s">
        <v>671</v>
      </c>
      <c r="E229" s="11">
        <v>147</v>
      </c>
      <c r="F229" s="17"/>
    </row>
    <row r="230" s="2" customFormat="1" ht="20" customHeight="1" spans="1:6">
      <c r="A230" s="11">
        <v>226</v>
      </c>
      <c r="B230" s="15" t="s">
        <v>672</v>
      </c>
      <c r="C230" s="15" t="s">
        <v>673</v>
      </c>
      <c r="D230" s="15" t="s">
        <v>674</v>
      </c>
      <c r="E230" s="11">
        <v>147</v>
      </c>
      <c r="F230" s="17"/>
    </row>
    <row r="231" s="2" customFormat="1" ht="20" customHeight="1" spans="1:6">
      <c r="A231" s="11">
        <v>227</v>
      </c>
      <c r="B231" s="15" t="s">
        <v>675</v>
      </c>
      <c r="C231" s="15" t="s">
        <v>676</v>
      </c>
      <c r="D231" s="15" t="s">
        <v>677</v>
      </c>
      <c r="E231" s="11">
        <v>147</v>
      </c>
      <c r="F231" s="17"/>
    </row>
    <row r="232" s="2" customFormat="1" ht="20" customHeight="1" spans="1:6">
      <c r="A232" s="11">
        <v>228</v>
      </c>
      <c r="B232" s="15" t="s">
        <v>678</v>
      </c>
      <c r="C232" s="15" t="s">
        <v>679</v>
      </c>
      <c r="D232" s="15" t="s">
        <v>680</v>
      </c>
      <c r="E232" s="11">
        <v>147</v>
      </c>
      <c r="F232" s="17"/>
    </row>
    <row r="233" s="2" customFormat="1" ht="20" customHeight="1" spans="1:6">
      <c r="A233" s="11">
        <v>229</v>
      </c>
      <c r="B233" s="15" t="s">
        <v>681</v>
      </c>
      <c r="C233" s="15" t="s">
        <v>682</v>
      </c>
      <c r="D233" s="15" t="s">
        <v>683</v>
      </c>
      <c r="E233" s="11">
        <v>147</v>
      </c>
      <c r="F233" s="17"/>
    </row>
    <row r="234" s="2" customFormat="1" ht="20" customHeight="1" spans="1:6">
      <c r="A234" s="11">
        <v>230</v>
      </c>
      <c r="B234" s="15" t="s">
        <v>684</v>
      </c>
      <c r="C234" s="15" t="s">
        <v>685</v>
      </c>
      <c r="D234" s="15" t="s">
        <v>686</v>
      </c>
      <c r="E234" s="11">
        <v>147</v>
      </c>
      <c r="F234" s="17"/>
    </row>
    <row r="235" s="2" customFormat="1" ht="20" customHeight="1" spans="1:6">
      <c r="A235" s="11">
        <v>231</v>
      </c>
      <c r="B235" s="15" t="s">
        <v>687</v>
      </c>
      <c r="C235" s="15" t="s">
        <v>688</v>
      </c>
      <c r="D235" s="15" t="s">
        <v>689</v>
      </c>
      <c r="E235" s="11">
        <v>147</v>
      </c>
      <c r="F235" s="17"/>
    </row>
    <row r="236" s="2" customFormat="1" ht="20" customHeight="1" spans="1:6">
      <c r="A236" s="11">
        <v>232</v>
      </c>
      <c r="B236" s="15" t="s">
        <v>690</v>
      </c>
      <c r="C236" s="15" t="s">
        <v>691</v>
      </c>
      <c r="D236" s="15" t="s">
        <v>692</v>
      </c>
      <c r="E236" s="11">
        <v>147</v>
      </c>
      <c r="F236" s="17"/>
    </row>
    <row r="237" s="2" customFormat="1" ht="20" customHeight="1" spans="1:6">
      <c r="A237" s="11">
        <v>233</v>
      </c>
      <c r="B237" s="15" t="s">
        <v>693</v>
      </c>
      <c r="C237" s="15" t="s">
        <v>694</v>
      </c>
      <c r="D237" s="15" t="s">
        <v>695</v>
      </c>
      <c r="E237" s="11">
        <v>147</v>
      </c>
      <c r="F237" s="17"/>
    </row>
    <row r="238" s="2" customFormat="1" ht="20" customHeight="1" spans="1:6">
      <c r="A238" s="11">
        <v>234</v>
      </c>
      <c r="B238" s="15" t="s">
        <v>696</v>
      </c>
      <c r="C238" s="15" t="s">
        <v>697</v>
      </c>
      <c r="D238" s="15" t="s">
        <v>698</v>
      </c>
      <c r="E238" s="11">
        <v>147</v>
      </c>
      <c r="F238" s="17"/>
    </row>
    <row r="239" s="2" customFormat="1" ht="20" customHeight="1" spans="1:6">
      <c r="A239" s="11">
        <v>235</v>
      </c>
      <c r="B239" s="15" t="s">
        <v>699</v>
      </c>
      <c r="C239" s="15" t="s">
        <v>700</v>
      </c>
      <c r="D239" s="15" t="s">
        <v>701</v>
      </c>
      <c r="E239" s="11">
        <v>147</v>
      </c>
      <c r="F239" s="17"/>
    </row>
    <row r="240" s="2" customFormat="1" ht="20" customHeight="1" spans="1:6">
      <c r="A240" s="11">
        <v>236</v>
      </c>
      <c r="B240" s="15" t="s">
        <v>702</v>
      </c>
      <c r="C240" s="15" t="s">
        <v>703</v>
      </c>
      <c r="D240" s="15" t="s">
        <v>704</v>
      </c>
      <c r="E240" s="11">
        <v>147</v>
      </c>
      <c r="F240" s="17"/>
    </row>
    <row r="241" s="2" customFormat="1" ht="20" customHeight="1" spans="1:6">
      <c r="A241" s="11">
        <v>237</v>
      </c>
      <c r="B241" s="15" t="s">
        <v>705</v>
      </c>
      <c r="C241" s="15" t="s">
        <v>706</v>
      </c>
      <c r="D241" s="15" t="s">
        <v>707</v>
      </c>
      <c r="E241" s="11">
        <v>147</v>
      </c>
      <c r="F241" s="18"/>
    </row>
    <row r="242" s="3" customFormat="1" ht="20" customHeight="1" spans="1:6">
      <c r="A242" s="11">
        <v>238</v>
      </c>
      <c r="B242" s="27" t="s">
        <v>708</v>
      </c>
      <c r="C242" s="11" t="s">
        <v>709</v>
      </c>
      <c r="D242" s="11" t="s">
        <v>463</v>
      </c>
      <c r="E242" s="11">
        <f t="shared" ref="E242:E254" si="0">21*12</f>
        <v>252</v>
      </c>
      <c r="F242" s="12" t="s">
        <v>710</v>
      </c>
    </row>
    <row r="243" s="3" customFormat="1" ht="20" customHeight="1" spans="1:7">
      <c r="A243" s="11">
        <v>239</v>
      </c>
      <c r="B243" s="27" t="s">
        <v>711</v>
      </c>
      <c r="C243" s="11" t="s">
        <v>712</v>
      </c>
      <c r="D243" s="11" t="s">
        <v>502</v>
      </c>
      <c r="E243" s="11">
        <f t="shared" si="0"/>
        <v>252</v>
      </c>
      <c r="F243" s="13"/>
      <c r="G243" s="3" t="s">
        <v>713</v>
      </c>
    </row>
    <row r="244" s="3" customFormat="1" ht="20" customHeight="1" spans="1:6">
      <c r="A244" s="11">
        <v>240</v>
      </c>
      <c r="B244" s="27" t="s">
        <v>714</v>
      </c>
      <c r="C244" s="11" t="s">
        <v>715</v>
      </c>
      <c r="D244" s="11" t="s">
        <v>580</v>
      </c>
      <c r="E244" s="11">
        <f t="shared" si="0"/>
        <v>252</v>
      </c>
      <c r="F244" s="13"/>
    </row>
    <row r="245" s="3" customFormat="1" ht="20" customHeight="1" spans="1:6">
      <c r="A245" s="11">
        <v>241</v>
      </c>
      <c r="B245" s="11" t="s">
        <v>716</v>
      </c>
      <c r="C245" s="11" t="s">
        <v>717</v>
      </c>
      <c r="D245" s="11" t="s">
        <v>718</v>
      </c>
      <c r="E245" s="11">
        <f t="shared" si="0"/>
        <v>252</v>
      </c>
      <c r="F245" s="13"/>
    </row>
    <row r="246" s="3" customFormat="1" ht="20" customHeight="1" spans="1:6">
      <c r="A246" s="11">
        <v>242</v>
      </c>
      <c r="B246" s="11" t="s">
        <v>719</v>
      </c>
      <c r="C246" s="11" t="s">
        <v>720</v>
      </c>
      <c r="D246" s="11" t="s">
        <v>721</v>
      </c>
      <c r="E246" s="11">
        <f t="shared" si="0"/>
        <v>252</v>
      </c>
      <c r="F246" s="14"/>
    </row>
    <row r="247" s="3" customFormat="1" ht="20" customHeight="1" spans="1:6">
      <c r="A247" s="11">
        <v>243</v>
      </c>
      <c r="B247" s="11" t="s">
        <v>722</v>
      </c>
      <c r="C247" s="11" t="s">
        <v>723</v>
      </c>
      <c r="D247" s="11" t="s">
        <v>724</v>
      </c>
      <c r="E247" s="11">
        <f t="shared" si="0"/>
        <v>252</v>
      </c>
      <c r="F247" s="28" t="s">
        <v>725</v>
      </c>
    </row>
    <row r="248" s="3" customFormat="1" ht="20" customHeight="1" spans="1:6">
      <c r="A248" s="11">
        <v>244</v>
      </c>
      <c r="B248" s="11" t="s">
        <v>726</v>
      </c>
      <c r="C248" s="11" t="s">
        <v>727</v>
      </c>
      <c r="D248" s="11" t="s">
        <v>728</v>
      </c>
      <c r="E248" s="11">
        <f t="shared" si="0"/>
        <v>252</v>
      </c>
      <c r="F248" s="28"/>
    </row>
    <row r="249" s="3" customFormat="1" ht="20" customHeight="1" spans="1:6">
      <c r="A249" s="11">
        <v>245</v>
      </c>
      <c r="B249" s="11" t="s">
        <v>729</v>
      </c>
      <c r="C249" s="11" t="s">
        <v>730</v>
      </c>
      <c r="D249" s="11" t="s">
        <v>568</v>
      </c>
      <c r="E249" s="11">
        <f t="shared" si="0"/>
        <v>252</v>
      </c>
      <c r="F249" s="28" t="s">
        <v>731</v>
      </c>
    </row>
    <row r="250" s="3" customFormat="1" ht="20" customHeight="1" spans="1:6">
      <c r="A250" s="11">
        <v>246</v>
      </c>
      <c r="B250" s="11" t="s">
        <v>732</v>
      </c>
      <c r="C250" s="11" t="s">
        <v>733</v>
      </c>
      <c r="D250" s="11" t="s">
        <v>734</v>
      </c>
      <c r="E250" s="11">
        <f t="shared" si="0"/>
        <v>252</v>
      </c>
      <c r="F250" s="28"/>
    </row>
    <row r="251" s="3" customFormat="1" ht="20" customHeight="1" spans="1:6">
      <c r="A251" s="11">
        <v>247</v>
      </c>
      <c r="B251" s="11" t="s">
        <v>735</v>
      </c>
      <c r="C251" s="11" t="s">
        <v>736</v>
      </c>
      <c r="D251" s="11" t="s">
        <v>737</v>
      </c>
      <c r="E251" s="11">
        <f t="shared" si="0"/>
        <v>252</v>
      </c>
      <c r="F251" s="28" t="s">
        <v>738</v>
      </c>
    </row>
    <row r="252" s="3" customFormat="1" ht="20" customHeight="1" spans="1:6">
      <c r="A252" s="11">
        <v>248</v>
      </c>
      <c r="B252" s="11" t="s">
        <v>739</v>
      </c>
      <c r="C252" s="11" t="s">
        <v>740</v>
      </c>
      <c r="D252" s="11" t="s">
        <v>741</v>
      </c>
      <c r="E252" s="11">
        <f t="shared" si="0"/>
        <v>252</v>
      </c>
      <c r="F252" s="28"/>
    </row>
    <row r="253" s="3" customFormat="1" ht="20" customHeight="1" spans="1:6">
      <c r="A253" s="11">
        <v>249</v>
      </c>
      <c r="B253" s="11" t="s">
        <v>742</v>
      </c>
      <c r="C253" s="11" t="s">
        <v>743</v>
      </c>
      <c r="D253" s="11" t="s">
        <v>330</v>
      </c>
      <c r="E253" s="11">
        <f t="shared" si="0"/>
        <v>252</v>
      </c>
      <c r="F253" s="28"/>
    </row>
    <row r="254" s="3" customFormat="1" ht="20" customHeight="1" spans="1:6">
      <c r="A254" s="11">
        <v>250</v>
      </c>
      <c r="B254" s="11" t="s">
        <v>744</v>
      </c>
      <c r="C254" s="11" t="s">
        <v>745</v>
      </c>
      <c r="D254" s="11" t="s">
        <v>746</v>
      </c>
      <c r="E254" s="11">
        <f t="shared" si="0"/>
        <v>252</v>
      </c>
      <c r="F254" s="28"/>
    </row>
    <row r="255" s="3" customFormat="1" ht="20" customHeight="1" spans="1:6">
      <c r="A255" s="11">
        <v>251</v>
      </c>
      <c r="B255" s="11" t="s">
        <v>747</v>
      </c>
      <c r="C255" s="11" t="s">
        <v>748</v>
      </c>
      <c r="D255" s="11" t="s">
        <v>749</v>
      </c>
      <c r="E255" s="11">
        <v>630</v>
      </c>
      <c r="F255" s="12" t="s">
        <v>750</v>
      </c>
    </row>
    <row r="256" s="3" customFormat="1" ht="20" customHeight="1" spans="1:6">
      <c r="A256" s="11">
        <v>252</v>
      </c>
      <c r="B256" s="11" t="s">
        <v>751</v>
      </c>
      <c r="C256" s="11" t="s">
        <v>752</v>
      </c>
      <c r="D256" s="11" t="s">
        <v>611</v>
      </c>
      <c r="E256" s="11">
        <v>630</v>
      </c>
      <c r="F256" s="17"/>
    </row>
    <row r="257" s="3" customFormat="1" ht="20" customHeight="1" spans="1:6">
      <c r="A257" s="11">
        <v>253</v>
      </c>
      <c r="B257" s="11" t="s">
        <v>753</v>
      </c>
      <c r="C257" s="11" t="s">
        <v>754</v>
      </c>
      <c r="D257" s="11" t="s">
        <v>755</v>
      </c>
      <c r="E257" s="11">
        <v>630</v>
      </c>
      <c r="F257" s="17"/>
    </row>
    <row r="258" s="3" customFormat="1" ht="20" customHeight="1" spans="1:6">
      <c r="A258" s="11">
        <v>254</v>
      </c>
      <c r="B258" s="11" t="s">
        <v>756</v>
      </c>
      <c r="C258" s="11" t="s">
        <v>757</v>
      </c>
      <c r="D258" s="11" t="s">
        <v>758</v>
      </c>
      <c r="E258" s="11">
        <v>630</v>
      </c>
      <c r="F258" s="17"/>
    </row>
    <row r="259" s="3" customFormat="1" ht="20" customHeight="1" spans="1:6">
      <c r="A259" s="11">
        <v>255</v>
      </c>
      <c r="B259" s="11" t="s">
        <v>759</v>
      </c>
      <c r="C259" s="11" t="s">
        <v>760</v>
      </c>
      <c r="D259" s="11" t="s">
        <v>761</v>
      </c>
      <c r="E259" s="11">
        <v>630</v>
      </c>
      <c r="F259" s="17"/>
    </row>
    <row r="260" s="3" customFormat="1" ht="20" customHeight="1" spans="1:6">
      <c r="A260" s="11">
        <v>256</v>
      </c>
      <c r="B260" s="11" t="s">
        <v>762</v>
      </c>
      <c r="C260" s="11" t="s">
        <v>763</v>
      </c>
      <c r="D260" s="11" t="s">
        <v>764</v>
      </c>
      <c r="E260" s="11">
        <v>630</v>
      </c>
      <c r="F260" s="18"/>
    </row>
    <row r="261" s="3" customFormat="1" ht="20" customHeight="1" spans="1:6">
      <c r="A261" s="11">
        <v>257</v>
      </c>
      <c r="B261" s="11" t="s">
        <v>765</v>
      </c>
      <c r="C261" s="11" t="s">
        <v>766</v>
      </c>
      <c r="D261" s="11" t="s">
        <v>767</v>
      </c>
      <c r="E261" s="11">
        <v>630</v>
      </c>
      <c r="F261" s="13" t="s">
        <v>768</v>
      </c>
    </row>
    <row r="262" s="3" customFormat="1" ht="20" customHeight="1" spans="1:6">
      <c r="A262" s="11">
        <v>258</v>
      </c>
      <c r="B262" s="11" t="s">
        <v>769</v>
      </c>
      <c r="C262" s="11" t="s">
        <v>770</v>
      </c>
      <c r="D262" s="11" t="s">
        <v>771</v>
      </c>
      <c r="E262" s="11">
        <v>630</v>
      </c>
      <c r="F262" s="18"/>
    </row>
    <row r="263" s="3" customFormat="1" ht="20" customHeight="1" spans="1:6">
      <c r="A263" s="11">
        <v>259</v>
      </c>
      <c r="B263" s="11" t="s">
        <v>772</v>
      </c>
      <c r="C263" s="11" t="s">
        <v>773</v>
      </c>
      <c r="D263" s="11" t="s">
        <v>202</v>
      </c>
      <c r="E263" s="11">
        <v>630</v>
      </c>
      <c r="F263" s="12" t="s">
        <v>774</v>
      </c>
    </row>
    <row r="264" s="3" customFormat="1" ht="20" customHeight="1" spans="1:6">
      <c r="A264" s="11">
        <v>260</v>
      </c>
      <c r="B264" s="11" t="s">
        <v>775</v>
      </c>
      <c r="C264" s="11" t="s">
        <v>776</v>
      </c>
      <c r="D264" s="11" t="s">
        <v>777</v>
      </c>
      <c r="E264" s="11">
        <v>630</v>
      </c>
      <c r="F264" s="17"/>
    </row>
    <row r="265" s="3" customFormat="1" ht="20" customHeight="1" spans="1:6">
      <c r="A265" s="11">
        <v>261</v>
      </c>
      <c r="B265" s="11" t="s">
        <v>778</v>
      </c>
      <c r="C265" s="11" t="s">
        <v>779</v>
      </c>
      <c r="D265" s="11" t="s">
        <v>780</v>
      </c>
      <c r="E265" s="11">
        <v>630</v>
      </c>
      <c r="F265" s="17"/>
    </row>
    <row r="266" s="3" customFormat="1" ht="20" customHeight="1" spans="1:6">
      <c r="A266" s="11">
        <v>262</v>
      </c>
      <c r="B266" s="11" t="s">
        <v>781</v>
      </c>
      <c r="C266" s="11" t="s">
        <v>782</v>
      </c>
      <c r="D266" s="11" t="s">
        <v>783</v>
      </c>
      <c r="E266" s="11">
        <v>630</v>
      </c>
      <c r="F266" s="17"/>
    </row>
    <row r="267" s="3" customFormat="1" ht="20" customHeight="1" spans="1:6">
      <c r="A267" s="11">
        <v>263</v>
      </c>
      <c r="B267" s="11" t="s">
        <v>784</v>
      </c>
      <c r="C267" s="11" t="s">
        <v>785</v>
      </c>
      <c r="D267" s="11" t="s">
        <v>786</v>
      </c>
      <c r="E267" s="11">
        <v>630</v>
      </c>
      <c r="F267" s="17"/>
    </row>
    <row r="268" s="3" customFormat="1" ht="20" customHeight="1" spans="1:6">
      <c r="A268" s="11">
        <v>264</v>
      </c>
      <c r="B268" s="11" t="s">
        <v>787</v>
      </c>
      <c r="C268" s="11" t="s">
        <v>788</v>
      </c>
      <c r="D268" s="11" t="s">
        <v>789</v>
      </c>
      <c r="E268" s="11">
        <v>630</v>
      </c>
      <c r="F268" s="17"/>
    </row>
    <row r="269" s="3" customFormat="1" ht="20" customHeight="1" spans="1:6">
      <c r="A269" s="11">
        <v>265</v>
      </c>
      <c r="B269" s="11" t="s">
        <v>790</v>
      </c>
      <c r="C269" s="11" t="s">
        <v>791</v>
      </c>
      <c r="D269" s="11" t="s">
        <v>792</v>
      </c>
      <c r="E269" s="11">
        <v>630</v>
      </c>
      <c r="F269" s="18"/>
    </row>
    <row r="270" s="3" customFormat="1" ht="20" customHeight="1" spans="1:6">
      <c r="A270" s="11">
        <v>266</v>
      </c>
      <c r="B270" s="11" t="s">
        <v>793</v>
      </c>
      <c r="C270" s="11" t="s">
        <v>794</v>
      </c>
      <c r="D270" s="11" t="s">
        <v>795</v>
      </c>
      <c r="E270" s="11">
        <v>630</v>
      </c>
      <c r="F270" s="12" t="s">
        <v>796</v>
      </c>
    </row>
    <row r="271" s="3" customFormat="1" ht="20" customHeight="1" spans="1:6">
      <c r="A271" s="11">
        <v>267</v>
      </c>
      <c r="B271" s="11" t="s">
        <v>797</v>
      </c>
      <c r="C271" s="11" t="s">
        <v>798</v>
      </c>
      <c r="D271" s="11" t="s">
        <v>799</v>
      </c>
      <c r="E271" s="11">
        <v>630</v>
      </c>
      <c r="F271" s="17"/>
    </row>
    <row r="272" s="3" customFormat="1" ht="20" customHeight="1" spans="1:6">
      <c r="A272" s="11">
        <v>268</v>
      </c>
      <c r="B272" s="11" t="s">
        <v>800</v>
      </c>
      <c r="C272" s="11" t="s">
        <v>801</v>
      </c>
      <c r="D272" s="11" t="s">
        <v>802</v>
      </c>
      <c r="E272" s="11">
        <v>630</v>
      </c>
      <c r="F272" s="18"/>
    </row>
    <row r="273" s="3" customFormat="1" ht="20" customHeight="1" spans="1:6">
      <c r="A273" s="11">
        <v>269</v>
      </c>
      <c r="B273" s="11" t="s">
        <v>803</v>
      </c>
      <c r="C273" s="11" t="s">
        <v>804</v>
      </c>
      <c r="D273" s="11" t="s">
        <v>805</v>
      </c>
      <c r="E273" s="11">
        <v>630</v>
      </c>
      <c r="F273" s="12" t="s">
        <v>806</v>
      </c>
    </row>
    <row r="274" s="3" customFormat="1" ht="20" customHeight="1" spans="1:6">
      <c r="A274" s="11">
        <v>270</v>
      </c>
      <c r="B274" s="11" t="s">
        <v>807</v>
      </c>
      <c r="C274" s="11" t="s">
        <v>808</v>
      </c>
      <c r="D274" s="11" t="s">
        <v>809</v>
      </c>
      <c r="E274" s="11">
        <v>630</v>
      </c>
      <c r="F274" s="17"/>
    </row>
    <row r="275" s="3" customFormat="1" ht="20" customHeight="1" spans="1:6">
      <c r="A275" s="11">
        <v>271</v>
      </c>
      <c r="B275" s="11" t="s">
        <v>810</v>
      </c>
      <c r="C275" s="11" t="s">
        <v>811</v>
      </c>
      <c r="D275" s="11" t="s">
        <v>812</v>
      </c>
      <c r="E275" s="11">
        <v>630</v>
      </c>
      <c r="F275" s="17"/>
    </row>
    <row r="276" s="3" customFormat="1" ht="20" customHeight="1" spans="1:6">
      <c r="A276" s="11">
        <v>272</v>
      </c>
      <c r="B276" s="11" t="s">
        <v>813</v>
      </c>
      <c r="C276" s="11" t="s">
        <v>814</v>
      </c>
      <c r="D276" s="11" t="s">
        <v>815</v>
      </c>
      <c r="E276" s="11">
        <v>630</v>
      </c>
      <c r="F276" s="18"/>
    </row>
    <row r="277" s="3" customFormat="1" ht="20" customHeight="1" spans="1:6">
      <c r="A277" s="11">
        <v>273</v>
      </c>
      <c r="B277" s="11" t="s">
        <v>816</v>
      </c>
      <c r="C277" s="11" t="s">
        <v>817</v>
      </c>
      <c r="D277" s="11" t="s">
        <v>818</v>
      </c>
      <c r="E277" s="11">
        <v>630</v>
      </c>
      <c r="F277" s="12" t="s">
        <v>819</v>
      </c>
    </row>
    <row r="278" s="3" customFormat="1" ht="20" customHeight="1" spans="1:6">
      <c r="A278" s="11">
        <v>274</v>
      </c>
      <c r="B278" s="11" t="s">
        <v>820</v>
      </c>
      <c r="C278" s="11" t="s">
        <v>821</v>
      </c>
      <c r="D278" s="11" t="s">
        <v>822</v>
      </c>
      <c r="E278" s="11">
        <v>630</v>
      </c>
      <c r="F278" s="17"/>
    </row>
    <row r="279" s="3" customFormat="1" ht="20" customHeight="1" spans="1:6">
      <c r="A279" s="11">
        <v>275</v>
      </c>
      <c r="B279" s="11" t="s">
        <v>823</v>
      </c>
      <c r="C279" s="11" t="s">
        <v>824</v>
      </c>
      <c r="D279" s="11" t="s">
        <v>825</v>
      </c>
      <c r="E279" s="11">
        <v>630</v>
      </c>
      <c r="F279" s="17"/>
    </row>
    <row r="280" s="3" customFormat="1" ht="20" customHeight="1" spans="1:6">
      <c r="A280" s="11">
        <v>276</v>
      </c>
      <c r="B280" s="11" t="s">
        <v>826</v>
      </c>
      <c r="C280" s="11" t="s">
        <v>827</v>
      </c>
      <c r="D280" s="11" t="s">
        <v>828</v>
      </c>
      <c r="E280" s="11">
        <v>630</v>
      </c>
      <c r="F280" s="17"/>
    </row>
    <row r="281" s="3" customFormat="1" ht="20" customHeight="1" spans="1:6">
      <c r="A281" s="11">
        <v>277</v>
      </c>
      <c r="B281" s="11" t="s">
        <v>829</v>
      </c>
      <c r="C281" s="11" t="s">
        <v>830</v>
      </c>
      <c r="D281" s="11" t="s">
        <v>831</v>
      </c>
      <c r="E281" s="11">
        <v>630</v>
      </c>
      <c r="F281" s="17"/>
    </row>
    <row r="282" s="3" customFormat="1" ht="20" customHeight="1" spans="1:6">
      <c r="A282" s="11">
        <v>278</v>
      </c>
      <c r="B282" s="11" t="s">
        <v>832</v>
      </c>
      <c r="C282" s="11" t="s">
        <v>833</v>
      </c>
      <c r="D282" s="11" t="s">
        <v>834</v>
      </c>
      <c r="E282" s="11">
        <v>630</v>
      </c>
      <c r="F282" s="18"/>
    </row>
    <row r="283" s="3" customFormat="1" ht="20" customHeight="1" spans="1:6">
      <c r="A283" s="11">
        <v>279</v>
      </c>
      <c r="B283" s="11" t="s">
        <v>835</v>
      </c>
      <c r="C283" s="11" t="s">
        <v>836</v>
      </c>
      <c r="D283" s="11" t="s">
        <v>837</v>
      </c>
      <c r="E283" s="11">
        <v>630</v>
      </c>
      <c r="F283" s="12" t="s">
        <v>838</v>
      </c>
    </row>
    <row r="284" s="3" customFormat="1" ht="20" customHeight="1" spans="1:6">
      <c r="A284" s="11">
        <v>280</v>
      </c>
      <c r="B284" s="11" t="s">
        <v>839</v>
      </c>
      <c r="C284" s="11" t="s">
        <v>840</v>
      </c>
      <c r="D284" s="11" t="s">
        <v>841</v>
      </c>
      <c r="E284" s="11">
        <v>630</v>
      </c>
      <c r="F284" s="17"/>
    </row>
    <row r="285" s="3" customFormat="1" ht="20" customHeight="1" spans="1:6">
      <c r="A285" s="11">
        <v>281</v>
      </c>
      <c r="B285" s="11" t="s">
        <v>842</v>
      </c>
      <c r="C285" s="11" t="s">
        <v>843</v>
      </c>
      <c r="D285" s="11" t="s">
        <v>844</v>
      </c>
      <c r="E285" s="11">
        <v>630</v>
      </c>
      <c r="F285" s="17"/>
    </row>
    <row r="286" s="3" customFormat="1" ht="20" customHeight="1" spans="1:6">
      <c r="A286" s="11">
        <v>282</v>
      </c>
      <c r="B286" s="11" t="s">
        <v>845</v>
      </c>
      <c r="C286" s="11" t="s">
        <v>846</v>
      </c>
      <c r="D286" s="11" t="s">
        <v>847</v>
      </c>
      <c r="E286" s="11">
        <v>630</v>
      </c>
      <c r="F286" s="18"/>
    </row>
    <row r="287" s="3" customFormat="1" ht="20" customHeight="1" spans="1:6">
      <c r="A287" s="11">
        <v>283</v>
      </c>
      <c r="B287" s="11" t="s">
        <v>848</v>
      </c>
      <c r="C287" s="11" t="s">
        <v>849</v>
      </c>
      <c r="D287" s="11" t="s">
        <v>850</v>
      </c>
      <c r="E287" s="11">
        <v>630</v>
      </c>
      <c r="F287" s="13" t="s">
        <v>851</v>
      </c>
    </row>
    <row r="288" s="3" customFormat="1" ht="20" customHeight="1" spans="1:6">
      <c r="A288" s="11">
        <v>284</v>
      </c>
      <c r="B288" s="11" t="s">
        <v>852</v>
      </c>
      <c r="C288" s="11" t="s">
        <v>853</v>
      </c>
      <c r="D288" s="11" t="s">
        <v>854</v>
      </c>
      <c r="E288" s="11">
        <v>630</v>
      </c>
      <c r="F288" s="17"/>
    </row>
    <row r="289" s="3" customFormat="1" ht="20" customHeight="1" spans="1:6">
      <c r="A289" s="11">
        <v>285</v>
      </c>
      <c r="B289" s="11" t="s">
        <v>855</v>
      </c>
      <c r="C289" s="11" t="s">
        <v>856</v>
      </c>
      <c r="D289" s="11" t="s">
        <v>857</v>
      </c>
      <c r="E289" s="11">
        <v>630</v>
      </c>
      <c r="F289" s="18"/>
    </row>
    <row r="290" s="3" customFormat="1" ht="20" customHeight="1" spans="1:6">
      <c r="A290" s="11">
        <v>286</v>
      </c>
      <c r="B290" s="11" t="s">
        <v>858</v>
      </c>
      <c r="C290" s="11" t="s">
        <v>859</v>
      </c>
      <c r="D290" s="11" t="s">
        <v>860</v>
      </c>
      <c r="E290" s="11">
        <v>630</v>
      </c>
      <c r="F290" s="12" t="s">
        <v>861</v>
      </c>
    </row>
    <row r="291" s="3" customFormat="1" ht="20" customHeight="1" spans="1:6">
      <c r="A291" s="11">
        <v>287</v>
      </c>
      <c r="B291" s="11" t="s">
        <v>862</v>
      </c>
      <c r="C291" s="11" t="s">
        <v>863</v>
      </c>
      <c r="D291" s="11" t="s">
        <v>864</v>
      </c>
      <c r="E291" s="11">
        <v>630</v>
      </c>
      <c r="F291" s="17"/>
    </row>
    <row r="292" s="3" customFormat="1" ht="20" customHeight="1" spans="1:6">
      <c r="A292" s="11">
        <v>288</v>
      </c>
      <c r="B292" s="11" t="s">
        <v>865</v>
      </c>
      <c r="C292" s="11" t="s">
        <v>866</v>
      </c>
      <c r="D292" s="11" t="s">
        <v>867</v>
      </c>
      <c r="E292" s="11">
        <v>630</v>
      </c>
      <c r="F292" s="17"/>
    </row>
    <row r="293" s="3" customFormat="1" ht="20" customHeight="1" spans="1:6">
      <c r="A293" s="11">
        <v>289</v>
      </c>
      <c r="B293" s="11" t="s">
        <v>868</v>
      </c>
      <c r="C293" s="11" t="s">
        <v>869</v>
      </c>
      <c r="D293" s="11" t="s">
        <v>466</v>
      </c>
      <c r="E293" s="11">
        <v>630</v>
      </c>
      <c r="F293" s="17"/>
    </row>
    <row r="294" s="3" customFormat="1" ht="20" customHeight="1" spans="1:6">
      <c r="A294" s="11">
        <v>290</v>
      </c>
      <c r="B294" s="11" t="s">
        <v>870</v>
      </c>
      <c r="C294" s="11" t="s">
        <v>871</v>
      </c>
      <c r="D294" s="11" t="s">
        <v>872</v>
      </c>
      <c r="E294" s="11">
        <v>630</v>
      </c>
      <c r="F294" s="17"/>
    </row>
    <row r="295" s="3" customFormat="1" ht="20" customHeight="1" spans="1:6">
      <c r="A295" s="11">
        <v>291</v>
      </c>
      <c r="B295" s="11" t="s">
        <v>873</v>
      </c>
      <c r="C295" s="11" t="s">
        <v>874</v>
      </c>
      <c r="D295" s="11" t="s">
        <v>680</v>
      </c>
      <c r="E295" s="11">
        <v>630</v>
      </c>
      <c r="F295" s="17"/>
    </row>
    <row r="296" s="3" customFormat="1" ht="20" customHeight="1" spans="1:6">
      <c r="A296" s="11">
        <v>292</v>
      </c>
      <c r="B296" s="11" t="s">
        <v>875</v>
      </c>
      <c r="C296" s="11" t="s">
        <v>876</v>
      </c>
      <c r="D296" s="11" t="s">
        <v>877</v>
      </c>
      <c r="E296" s="11">
        <v>630</v>
      </c>
      <c r="F296" s="17"/>
    </row>
    <row r="297" s="3" customFormat="1" ht="20" customHeight="1" spans="1:6">
      <c r="A297" s="11">
        <v>293</v>
      </c>
      <c r="B297" s="11" t="s">
        <v>878</v>
      </c>
      <c r="C297" s="11" t="s">
        <v>879</v>
      </c>
      <c r="D297" s="11" t="s">
        <v>880</v>
      </c>
      <c r="E297" s="11">
        <v>630</v>
      </c>
      <c r="F297" s="17"/>
    </row>
    <row r="298" s="3" customFormat="1" ht="20" customHeight="1" spans="1:6">
      <c r="A298" s="11">
        <v>294</v>
      </c>
      <c r="B298" s="11" t="s">
        <v>881</v>
      </c>
      <c r="C298" s="11" t="s">
        <v>882</v>
      </c>
      <c r="D298" s="11" t="s">
        <v>883</v>
      </c>
      <c r="E298" s="11">
        <v>630</v>
      </c>
      <c r="F298" s="18"/>
    </row>
    <row r="299" s="3" customFormat="1" ht="20" customHeight="1" spans="1:6">
      <c r="A299" s="11">
        <v>295</v>
      </c>
      <c r="B299" s="29" t="s">
        <v>884</v>
      </c>
      <c r="C299" s="29" t="s">
        <v>885</v>
      </c>
      <c r="D299" s="30" t="s">
        <v>886</v>
      </c>
      <c r="E299" s="31">
        <v>630</v>
      </c>
      <c r="F299" s="12" t="s">
        <v>887</v>
      </c>
    </row>
    <row r="300" s="3" customFormat="1" ht="20" customHeight="1" spans="1:6">
      <c r="A300" s="11">
        <v>296</v>
      </c>
      <c r="B300" s="29" t="s">
        <v>888</v>
      </c>
      <c r="C300" s="29" t="s">
        <v>889</v>
      </c>
      <c r="D300" s="30" t="s">
        <v>890</v>
      </c>
      <c r="E300" s="31">
        <v>630</v>
      </c>
      <c r="F300" s="18"/>
    </row>
    <row r="301" s="3" customFormat="1" ht="20" customHeight="1" spans="1:6">
      <c r="A301" s="11">
        <v>297</v>
      </c>
      <c r="B301" s="11" t="s">
        <v>891</v>
      </c>
      <c r="C301" s="11" t="s">
        <v>892</v>
      </c>
      <c r="D301" s="11" t="s">
        <v>893</v>
      </c>
      <c r="E301" s="11">
        <v>630</v>
      </c>
      <c r="F301" s="12" t="s">
        <v>894</v>
      </c>
    </row>
    <row r="302" s="3" customFormat="1" ht="20" customHeight="1" spans="1:6">
      <c r="A302" s="11">
        <v>298</v>
      </c>
      <c r="B302" s="11" t="s">
        <v>895</v>
      </c>
      <c r="C302" s="11" t="s">
        <v>896</v>
      </c>
      <c r="D302" s="11" t="s">
        <v>897</v>
      </c>
      <c r="E302" s="11">
        <v>630</v>
      </c>
      <c r="F302" s="18"/>
    </row>
    <row r="303" s="3" customFormat="1" ht="20" customHeight="1" spans="1:6">
      <c r="A303" s="11">
        <v>299</v>
      </c>
      <c r="B303" s="11" t="s">
        <v>898</v>
      </c>
      <c r="C303" s="11" t="s">
        <v>899</v>
      </c>
      <c r="D303" s="11" t="s">
        <v>900</v>
      </c>
      <c r="E303" s="11">
        <v>630</v>
      </c>
      <c r="F303" s="12" t="s">
        <v>901</v>
      </c>
    </row>
    <row r="304" s="3" customFormat="1" ht="20" customHeight="1" spans="1:6">
      <c r="A304" s="11">
        <v>300</v>
      </c>
      <c r="B304" s="11" t="s">
        <v>902</v>
      </c>
      <c r="C304" s="11" t="s">
        <v>903</v>
      </c>
      <c r="D304" s="11" t="s">
        <v>904</v>
      </c>
      <c r="E304" s="11">
        <v>630</v>
      </c>
      <c r="F304" s="17"/>
    </row>
    <row r="305" s="3" customFormat="1" ht="20" customHeight="1" spans="1:6">
      <c r="A305" s="11">
        <v>301</v>
      </c>
      <c r="B305" s="11" t="s">
        <v>905</v>
      </c>
      <c r="C305" s="11" t="s">
        <v>906</v>
      </c>
      <c r="D305" s="11" t="s">
        <v>907</v>
      </c>
      <c r="E305" s="11">
        <v>630</v>
      </c>
      <c r="F305" s="17"/>
    </row>
    <row r="306" s="3" customFormat="1" ht="20" customHeight="1" spans="1:6">
      <c r="A306" s="11">
        <v>302</v>
      </c>
      <c r="B306" s="11" t="s">
        <v>908</v>
      </c>
      <c r="C306" s="11" t="s">
        <v>909</v>
      </c>
      <c r="D306" s="11" t="s">
        <v>910</v>
      </c>
      <c r="E306" s="11">
        <v>630</v>
      </c>
      <c r="F306" s="17"/>
    </row>
    <row r="307" s="3" customFormat="1" ht="20" customHeight="1" spans="1:6">
      <c r="A307" s="11">
        <v>303</v>
      </c>
      <c r="B307" s="11" t="s">
        <v>911</v>
      </c>
      <c r="C307" s="11" t="s">
        <v>912</v>
      </c>
      <c r="D307" s="11" t="s">
        <v>913</v>
      </c>
      <c r="E307" s="11">
        <v>630</v>
      </c>
      <c r="F307" s="18"/>
    </row>
    <row r="308" s="3" customFormat="1" ht="20" customHeight="1" spans="1:6">
      <c r="A308" s="11">
        <v>304</v>
      </c>
      <c r="B308" s="30" t="s">
        <v>914</v>
      </c>
      <c r="C308" s="29" t="s">
        <v>915</v>
      </c>
      <c r="D308" s="30" t="s">
        <v>916</v>
      </c>
      <c r="E308" s="11">
        <v>630</v>
      </c>
      <c r="F308" s="12" t="s">
        <v>917</v>
      </c>
    </row>
    <row r="309" s="3" customFormat="1" ht="20" customHeight="1" spans="1:6">
      <c r="A309" s="11">
        <v>305</v>
      </c>
      <c r="B309" s="11" t="s">
        <v>918</v>
      </c>
      <c r="C309" s="11" t="s">
        <v>919</v>
      </c>
      <c r="D309" s="11" t="s">
        <v>445</v>
      </c>
      <c r="E309" s="11">
        <v>630</v>
      </c>
      <c r="F309" s="17"/>
    </row>
    <row r="310" s="3" customFormat="1" ht="20" customHeight="1" spans="1:6">
      <c r="A310" s="11">
        <v>306</v>
      </c>
      <c r="B310" s="11" t="s">
        <v>920</v>
      </c>
      <c r="C310" s="11" t="s">
        <v>921</v>
      </c>
      <c r="D310" s="11" t="s">
        <v>922</v>
      </c>
      <c r="E310" s="11">
        <v>630</v>
      </c>
      <c r="F310" s="17"/>
    </row>
    <row r="311" s="3" customFormat="1" ht="20" customHeight="1" spans="1:6">
      <c r="A311" s="11">
        <v>307</v>
      </c>
      <c r="B311" s="11" t="s">
        <v>923</v>
      </c>
      <c r="C311" s="11" t="s">
        <v>924</v>
      </c>
      <c r="D311" s="11" t="s">
        <v>199</v>
      </c>
      <c r="E311" s="11">
        <v>630</v>
      </c>
      <c r="F311" s="17"/>
    </row>
    <row r="312" s="3" customFormat="1" ht="20" customHeight="1" spans="1:6">
      <c r="A312" s="11">
        <v>308</v>
      </c>
      <c r="B312" s="11" t="s">
        <v>925</v>
      </c>
      <c r="C312" s="11" t="s">
        <v>926</v>
      </c>
      <c r="D312" s="11" t="s">
        <v>927</v>
      </c>
      <c r="E312" s="11">
        <v>630</v>
      </c>
      <c r="F312" s="18"/>
    </row>
    <row r="313" s="3" customFormat="1" ht="20" customHeight="1" spans="1:6">
      <c r="A313" s="11">
        <v>309</v>
      </c>
      <c r="B313" s="11" t="s">
        <v>928</v>
      </c>
      <c r="C313" s="11" t="s">
        <v>929</v>
      </c>
      <c r="D313" s="11" t="s">
        <v>336</v>
      </c>
      <c r="E313" s="11">
        <v>630</v>
      </c>
      <c r="F313" s="12" t="s">
        <v>930</v>
      </c>
    </row>
    <row r="314" s="3" customFormat="1" ht="20" customHeight="1" spans="1:6">
      <c r="A314" s="11">
        <v>310</v>
      </c>
      <c r="B314" s="11" t="s">
        <v>931</v>
      </c>
      <c r="C314" s="11" t="s">
        <v>932</v>
      </c>
      <c r="D314" s="11" t="s">
        <v>933</v>
      </c>
      <c r="E314" s="11">
        <v>630</v>
      </c>
      <c r="F314" s="17"/>
    </row>
    <row r="315" s="3" customFormat="1" ht="20" customHeight="1" spans="1:6">
      <c r="A315" s="11">
        <v>311</v>
      </c>
      <c r="B315" s="11" t="s">
        <v>934</v>
      </c>
      <c r="C315" s="11" t="s">
        <v>935</v>
      </c>
      <c r="D315" s="11" t="s">
        <v>936</v>
      </c>
      <c r="E315" s="11">
        <v>630</v>
      </c>
      <c r="F315" s="17"/>
    </row>
    <row r="316" s="3" customFormat="1" ht="20" customHeight="1" spans="1:6">
      <c r="A316" s="11">
        <v>312</v>
      </c>
      <c r="B316" s="11" t="s">
        <v>937</v>
      </c>
      <c r="C316" s="11" t="s">
        <v>938</v>
      </c>
      <c r="D316" s="11" t="s">
        <v>502</v>
      </c>
      <c r="E316" s="11">
        <v>630</v>
      </c>
      <c r="F316" s="17"/>
    </row>
    <row r="317" s="3" customFormat="1" ht="20" customHeight="1" spans="1:6">
      <c r="A317" s="11">
        <v>313</v>
      </c>
      <c r="B317" s="11" t="s">
        <v>939</v>
      </c>
      <c r="C317" s="11" t="s">
        <v>940</v>
      </c>
      <c r="D317" s="11" t="s">
        <v>941</v>
      </c>
      <c r="E317" s="11">
        <v>630</v>
      </c>
      <c r="F317" s="17"/>
    </row>
    <row r="318" s="3" customFormat="1" ht="20" customHeight="1" spans="1:6">
      <c r="A318" s="11">
        <v>314</v>
      </c>
      <c r="B318" s="11" t="s">
        <v>942</v>
      </c>
      <c r="C318" s="11" t="s">
        <v>943</v>
      </c>
      <c r="D318" s="11" t="s">
        <v>944</v>
      </c>
      <c r="E318" s="11">
        <v>630</v>
      </c>
      <c r="F318" s="18"/>
    </row>
    <row r="319" s="3" customFormat="1" ht="20" customHeight="1" spans="1:6">
      <c r="A319" s="11">
        <v>315</v>
      </c>
      <c r="B319" s="11" t="s">
        <v>945</v>
      </c>
      <c r="C319" s="11" t="s">
        <v>946</v>
      </c>
      <c r="D319" s="11" t="s">
        <v>645</v>
      </c>
      <c r="E319" s="31">
        <v>630</v>
      </c>
      <c r="F319" s="12" t="s">
        <v>947</v>
      </c>
    </row>
    <row r="320" s="3" customFormat="1" ht="20" customHeight="1" spans="1:6">
      <c r="A320" s="11">
        <v>316</v>
      </c>
      <c r="B320" s="11" t="s">
        <v>948</v>
      </c>
      <c r="C320" s="11" t="s">
        <v>949</v>
      </c>
      <c r="D320" s="11" t="s">
        <v>950</v>
      </c>
      <c r="E320" s="11">
        <v>630</v>
      </c>
      <c r="F320" s="17"/>
    </row>
    <row r="321" s="3" customFormat="1" ht="20" customHeight="1" spans="1:6">
      <c r="A321" s="11">
        <v>317</v>
      </c>
      <c r="B321" s="11" t="s">
        <v>951</v>
      </c>
      <c r="C321" s="11" t="s">
        <v>952</v>
      </c>
      <c r="D321" s="11" t="s">
        <v>953</v>
      </c>
      <c r="E321" s="11">
        <v>630</v>
      </c>
      <c r="F321" s="18"/>
    </row>
    <row r="322" s="3" customFormat="1" ht="20" customHeight="1" spans="1:6">
      <c r="A322" s="11">
        <v>318</v>
      </c>
      <c r="B322" s="32" t="s">
        <v>954</v>
      </c>
      <c r="C322" s="33" t="s">
        <v>955</v>
      </c>
      <c r="D322" s="33" t="s">
        <v>956</v>
      </c>
      <c r="E322" s="31">
        <v>630</v>
      </c>
      <c r="F322" s="28" t="s">
        <v>957</v>
      </c>
    </row>
    <row r="323" s="3" customFormat="1" ht="20" customHeight="1" spans="1:6">
      <c r="A323" s="11">
        <v>319</v>
      </c>
      <c r="B323" s="11" t="s">
        <v>958</v>
      </c>
      <c r="C323" s="11" t="s">
        <v>959</v>
      </c>
      <c r="D323" s="33" t="s">
        <v>960</v>
      </c>
      <c r="E323" s="11">
        <v>630</v>
      </c>
      <c r="F323" s="28" t="s">
        <v>961</v>
      </c>
    </row>
    <row r="324" s="3" customFormat="1" ht="20" customHeight="1" spans="1:6">
      <c r="A324" s="11">
        <v>320</v>
      </c>
      <c r="B324" s="29" t="s">
        <v>962</v>
      </c>
      <c r="C324" s="11" t="s">
        <v>963</v>
      </c>
      <c r="D324" s="11" t="s">
        <v>964</v>
      </c>
      <c r="E324" s="11">
        <v>231</v>
      </c>
      <c r="F324" s="12" t="s">
        <v>965</v>
      </c>
    </row>
    <row r="325" s="3" customFormat="1" ht="20" customHeight="1" spans="1:6">
      <c r="A325" s="11">
        <v>321</v>
      </c>
      <c r="B325" s="29" t="s">
        <v>966</v>
      </c>
      <c r="C325" s="11" t="s">
        <v>967</v>
      </c>
      <c r="D325" s="11" t="s">
        <v>872</v>
      </c>
      <c r="E325" s="11">
        <v>550</v>
      </c>
      <c r="F325" s="17"/>
    </row>
    <row r="326" s="3" customFormat="1" ht="20" customHeight="1" spans="1:6">
      <c r="A326" s="11">
        <v>322</v>
      </c>
      <c r="B326" s="30" t="s">
        <v>968</v>
      </c>
      <c r="C326" s="11" t="s">
        <v>969</v>
      </c>
      <c r="D326" s="11" t="s">
        <v>970</v>
      </c>
      <c r="E326" s="11">
        <v>550</v>
      </c>
      <c r="F326" s="17"/>
    </row>
    <row r="327" s="3" customFormat="1" ht="20" customHeight="1" spans="1:6">
      <c r="A327" s="11">
        <v>323</v>
      </c>
      <c r="B327" s="30" t="s">
        <v>971</v>
      </c>
      <c r="C327" s="11" t="s">
        <v>972</v>
      </c>
      <c r="D327" s="11" t="s">
        <v>451</v>
      </c>
      <c r="E327" s="11">
        <v>231</v>
      </c>
      <c r="F327" s="17"/>
    </row>
    <row r="328" s="3" customFormat="1" ht="20" customHeight="1" spans="1:6">
      <c r="A328" s="11">
        <v>324</v>
      </c>
      <c r="B328" s="30" t="s">
        <v>973</v>
      </c>
      <c r="C328" s="11" t="s">
        <v>974</v>
      </c>
      <c r="D328" s="11" t="s">
        <v>975</v>
      </c>
      <c r="E328" s="11">
        <v>231</v>
      </c>
      <c r="F328" s="17"/>
    </row>
    <row r="329" s="3" customFormat="1" ht="20" customHeight="1" spans="1:6">
      <c r="A329" s="11">
        <v>325</v>
      </c>
      <c r="B329" s="30" t="s">
        <v>976</v>
      </c>
      <c r="C329" s="11" t="s">
        <v>977</v>
      </c>
      <c r="D329" s="11" t="s">
        <v>978</v>
      </c>
      <c r="E329" s="11">
        <v>231</v>
      </c>
      <c r="F329" s="17"/>
    </row>
    <row r="330" s="3" customFormat="1" ht="20" customHeight="1" spans="1:6">
      <c r="A330" s="11">
        <v>326</v>
      </c>
      <c r="B330" s="29" t="s">
        <v>979</v>
      </c>
      <c r="C330" s="11" t="s">
        <v>980</v>
      </c>
      <c r="D330" s="11" t="s">
        <v>981</v>
      </c>
      <c r="E330" s="11">
        <v>231</v>
      </c>
      <c r="F330" s="17"/>
    </row>
    <row r="331" s="3" customFormat="1" ht="20" customHeight="1" spans="1:6">
      <c r="A331" s="11">
        <v>327</v>
      </c>
      <c r="B331" s="29" t="s">
        <v>982</v>
      </c>
      <c r="C331" s="11" t="s">
        <v>983</v>
      </c>
      <c r="D331" s="11" t="s">
        <v>984</v>
      </c>
      <c r="E331" s="11">
        <v>231</v>
      </c>
      <c r="F331" s="17"/>
    </row>
    <row r="332" s="3" customFormat="1" ht="20" customHeight="1" spans="1:6">
      <c r="A332" s="11">
        <v>328</v>
      </c>
      <c r="B332" s="29" t="s">
        <v>985</v>
      </c>
      <c r="C332" s="11" t="s">
        <v>986</v>
      </c>
      <c r="D332" s="11" t="s">
        <v>987</v>
      </c>
      <c r="E332" s="11">
        <v>231</v>
      </c>
      <c r="F332" s="17"/>
    </row>
    <row r="333" s="3" customFormat="1" ht="20" customHeight="1" spans="1:6">
      <c r="A333" s="11">
        <v>329</v>
      </c>
      <c r="B333" s="29" t="s">
        <v>988</v>
      </c>
      <c r="C333" s="11" t="s">
        <v>989</v>
      </c>
      <c r="D333" s="11" t="s">
        <v>990</v>
      </c>
      <c r="E333" s="11">
        <v>231</v>
      </c>
      <c r="F333" s="17"/>
    </row>
    <row r="334" s="3" customFormat="1" ht="20" customHeight="1" spans="1:6">
      <c r="A334" s="11">
        <v>330</v>
      </c>
      <c r="B334" s="29" t="s">
        <v>991</v>
      </c>
      <c r="C334" s="11" t="s">
        <v>992</v>
      </c>
      <c r="D334" s="11" t="s">
        <v>993</v>
      </c>
      <c r="E334" s="11">
        <v>231</v>
      </c>
      <c r="F334" s="17"/>
    </row>
    <row r="335" s="3" customFormat="1" ht="20" customHeight="1" spans="1:6">
      <c r="A335" s="11">
        <v>331</v>
      </c>
      <c r="B335" s="29" t="s">
        <v>994</v>
      </c>
      <c r="C335" s="11" t="s">
        <v>995</v>
      </c>
      <c r="D335" s="11" t="s">
        <v>698</v>
      </c>
      <c r="E335" s="11">
        <v>231</v>
      </c>
      <c r="F335" s="17"/>
    </row>
    <row r="336" s="3" customFormat="1" ht="20" customHeight="1" spans="1:6">
      <c r="A336" s="11">
        <v>332</v>
      </c>
      <c r="B336" s="29" t="s">
        <v>996</v>
      </c>
      <c r="C336" s="29" t="s">
        <v>997</v>
      </c>
      <c r="D336" s="29" t="s">
        <v>441</v>
      </c>
      <c r="E336" s="11">
        <v>550</v>
      </c>
      <c r="F336" s="18"/>
    </row>
    <row r="337" s="3" customFormat="1" ht="20" customHeight="1" spans="1:6">
      <c r="A337" s="11">
        <v>333</v>
      </c>
      <c r="B337" s="11" t="s">
        <v>998</v>
      </c>
      <c r="C337" s="11" t="s">
        <v>999</v>
      </c>
      <c r="D337" s="11" t="s">
        <v>1000</v>
      </c>
      <c r="E337" s="11">
        <v>147</v>
      </c>
      <c r="F337" s="12" t="s">
        <v>1001</v>
      </c>
    </row>
    <row r="338" s="3" customFormat="1" ht="20" customHeight="1" spans="1:6">
      <c r="A338" s="11">
        <v>334</v>
      </c>
      <c r="B338" s="11" t="s">
        <v>1002</v>
      </c>
      <c r="C338" s="11" t="s">
        <v>1003</v>
      </c>
      <c r="D338" s="11" t="s">
        <v>1004</v>
      </c>
      <c r="E338" s="11">
        <v>147</v>
      </c>
      <c r="F338" s="17"/>
    </row>
    <row r="339" s="3" customFormat="1" ht="20" customHeight="1" spans="1:6">
      <c r="A339" s="11">
        <v>335</v>
      </c>
      <c r="B339" s="11" t="s">
        <v>1005</v>
      </c>
      <c r="C339" s="11" t="s">
        <v>1006</v>
      </c>
      <c r="D339" s="11" t="s">
        <v>1007</v>
      </c>
      <c r="E339" s="11">
        <v>147</v>
      </c>
      <c r="F339" s="17"/>
    </row>
    <row r="340" s="3" customFormat="1" ht="20" customHeight="1" spans="1:6">
      <c r="A340" s="11">
        <v>336</v>
      </c>
      <c r="B340" s="11" t="s">
        <v>1008</v>
      </c>
      <c r="C340" s="11" t="s">
        <v>1009</v>
      </c>
      <c r="D340" s="11" t="s">
        <v>1010</v>
      </c>
      <c r="E340" s="11">
        <v>147</v>
      </c>
      <c r="F340" s="17"/>
    </row>
    <row r="341" s="3" customFormat="1" ht="20" customHeight="1" spans="1:6">
      <c r="A341" s="11">
        <v>337</v>
      </c>
      <c r="B341" s="11" t="s">
        <v>1011</v>
      </c>
      <c r="C341" s="11" t="s">
        <v>1012</v>
      </c>
      <c r="D341" s="11" t="s">
        <v>1013</v>
      </c>
      <c r="E341" s="11">
        <v>147</v>
      </c>
      <c r="F341" s="17"/>
    </row>
    <row r="342" s="3" customFormat="1" ht="20" customHeight="1" spans="1:6">
      <c r="A342" s="11">
        <v>338</v>
      </c>
      <c r="B342" s="11" t="s">
        <v>1014</v>
      </c>
      <c r="C342" s="11" t="s">
        <v>1015</v>
      </c>
      <c r="D342" s="11" t="s">
        <v>357</v>
      </c>
      <c r="E342" s="11">
        <v>147</v>
      </c>
      <c r="F342" s="17"/>
    </row>
    <row r="343" s="3" customFormat="1" ht="20" customHeight="1" spans="1:6">
      <c r="A343" s="11">
        <v>339</v>
      </c>
      <c r="B343" s="11" t="s">
        <v>1016</v>
      </c>
      <c r="C343" s="11" t="s">
        <v>1017</v>
      </c>
      <c r="D343" s="11" t="s">
        <v>1018</v>
      </c>
      <c r="E343" s="11">
        <v>147</v>
      </c>
      <c r="F343" s="18"/>
    </row>
    <row r="344" s="3" customFormat="1" ht="20" customHeight="1" spans="1:6">
      <c r="A344" s="11">
        <v>340</v>
      </c>
      <c r="B344" s="28" t="s">
        <v>1019</v>
      </c>
      <c r="C344" s="28" t="s">
        <v>1020</v>
      </c>
      <c r="D344" s="28" t="s">
        <v>1021</v>
      </c>
      <c r="E344" s="11">
        <v>630</v>
      </c>
      <c r="F344" s="28" t="s">
        <v>1022</v>
      </c>
    </row>
    <row r="345" s="3" customFormat="1" ht="20" customHeight="1" spans="1:6">
      <c r="A345" s="11">
        <v>341</v>
      </c>
      <c r="B345" s="11" t="s">
        <v>1023</v>
      </c>
      <c r="C345" s="11" t="s">
        <v>1024</v>
      </c>
      <c r="D345" s="11" t="s">
        <v>1025</v>
      </c>
      <c r="E345" s="11">
        <v>630</v>
      </c>
      <c r="F345" s="11"/>
    </row>
    <row r="346" s="3" customFormat="1" ht="20" customHeight="1" spans="1:6">
      <c r="A346" s="11">
        <v>342</v>
      </c>
      <c r="B346" s="34" t="s">
        <v>1026</v>
      </c>
      <c r="C346" s="15" t="s">
        <v>679</v>
      </c>
      <c r="D346" s="15" t="s">
        <v>1027</v>
      </c>
      <c r="E346" s="11">
        <v>252</v>
      </c>
      <c r="F346" s="35" t="s">
        <v>1028</v>
      </c>
    </row>
    <row r="347" s="3" customFormat="1" ht="20" customHeight="1" spans="1:6">
      <c r="A347" s="11">
        <v>343</v>
      </c>
      <c r="B347" s="34" t="s">
        <v>1029</v>
      </c>
      <c r="C347" s="15" t="s">
        <v>1030</v>
      </c>
      <c r="D347" s="15" t="s">
        <v>1031</v>
      </c>
      <c r="E347" s="11">
        <v>252</v>
      </c>
      <c r="F347" s="36"/>
    </row>
    <row r="348" s="3" customFormat="1" ht="20" customHeight="1" spans="1:6">
      <c r="A348" s="11">
        <v>344</v>
      </c>
      <c r="B348" s="34" t="s">
        <v>1032</v>
      </c>
      <c r="C348" s="15" t="s">
        <v>1033</v>
      </c>
      <c r="D348" s="15" t="s">
        <v>1034</v>
      </c>
      <c r="E348" s="11">
        <v>252</v>
      </c>
      <c r="F348" s="36"/>
    </row>
    <row r="349" s="3" customFormat="1" ht="20" customHeight="1" spans="1:6">
      <c r="A349" s="11">
        <v>345</v>
      </c>
      <c r="B349" s="34" t="s">
        <v>1035</v>
      </c>
      <c r="C349" s="15" t="s">
        <v>1036</v>
      </c>
      <c r="D349" s="15" t="s">
        <v>1037</v>
      </c>
      <c r="E349" s="11">
        <v>252</v>
      </c>
      <c r="F349" s="36"/>
    </row>
    <row r="350" s="3" customFormat="1" ht="20" customHeight="1" spans="1:6">
      <c r="A350" s="11">
        <v>346</v>
      </c>
      <c r="B350" s="34" t="s">
        <v>1038</v>
      </c>
      <c r="C350" s="15" t="s">
        <v>1039</v>
      </c>
      <c r="D350" s="15" t="s">
        <v>990</v>
      </c>
      <c r="E350" s="11">
        <v>252</v>
      </c>
      <c r="F350" s="36"/>
    </row>
    <row r="351" s="3" customFormat="1" ht="20" customHeight="1" spans="1:6">
      <c r="A351" s="11">
        <v>347</v>
      </c>
      <c r="B351" s="34" t="s">
        <v>1040</v>
      </c>
      <c r="C351" s="15" t="s">
        <v>1041</v>
      </c>
      <c r="D351" s="15" t="s">
        <v>1042</v>
      </c>
      <c r="E351" s="11">
        <v>252</v>
      </c>
      <c r="F351" s="36"/>
    </row>
    <row r="352" s="3" customFormat="1" ht="20" customHeight="1" spans="1:6">
      <c r="A352" s="11">
        <v>348</v>
      </c>
      <c r="B352" s="37" t="s">
        <v>1043</v>
      </c>
      <c r="C352" s="15" t="s">
        <v>1044</v>
      </c>
      <c r="D352" s="15" t="s">
        <v>1045</v>
      </c>
      <c r="E352" s="11">
        <v>252</v>
      </c>
      <c r="F352" s="36"/>
    </row>
    <row r="353" s="3" customFormat="1" ht="20" customHeight="1" spans="1:6">
      <c r="A353" s="11">
        <v>349</v>
      </c>
      <c r="B353" s="38" t="s">
        <v>1046</v>
      </c>
      <c r="C353" s="15" t="s">
        <v>1047</v>
      </c>
      <c r="D353" s="15" t="s">
        <v>1048</v>
      </c>
      <c r="E353" s="11">
        <v>252</v>
      </c>
      <c r="F353" s="36"/>
    </row>
    <row r="354" s="3" customFormat="1" ht="20" customHeight="1" spans="1:6">
      <c r="A354" s="11">
        <v>350</v>
      </c>
      <c r="B354" s="34" t="s">
        <v>1049</v>
      </c>
      <c r="C354" s="15" t="s">
        <v>1050</v>
      </c>
      <c r="D354" s="15" t="s">
        <v>1051</v>
      </c>
      <c r="E354" s="11">
        <v>252</v>
      </c>
      <c r="F354" s="36"/>
    </row>
    <row r="355" s="3" customFormat="1" ht="20" customHeight="1" spans="1:6">
      <c r="A355" s="11">
        <v>351</v>
      </c>
      <c r="B355" s="34" t="s">
        <v>1052</v>
      </c>
      <c r="C355" s="15" t="s">
        <v>1053</v>
      </c>
      <c r="D355" s="15" t="s">
        <v>1054</v>
      </c>
      <c r="E355" s="11">
        <v>252</v>
      </c>
      <c r="F355" s="36"/>
    </row>
    <row r="356" s="3" customFormat="1" ht="20" customHeight="1" spans="1:6">
      <c r="A356" s="11">
        <v>352</v>
      </c>
      <c r="B356" s="38" t="s">
        <v>1055</v>
      </c>
      <c r="C356" s="15" t="s">
        <v>1056</v>
      </c>
      <c r="D356" s="15" t="s">
        <v>1057</v>
      </c>
      <c r="E356" s="11">
        <v>252</v>
      </c>
      <c r="F356" s="36"/>
    </row>
    <row r="357" s="3" customFormat="1" ht="20" customHeight="1" spans="1:6">
      <c r="A357" s="11">
        <v>353</v>
      </c>
      <c r="B357" s="38" t="s">
        <v>1058</v>
      </c>
      <c r="C357" s="15" t="s">
        <v>1059</v>
      </c>
      <c r="D357" s="15" t="s">
        <v>1060</v>
      </c>
      <c r="E357" s="11">
        <v>252</v>
      </c>
      <c r="F357" s="36"/>
    </row>
    <row r="358" s="3" customFormat="1" ht="20" customHeight="1" spans="1:6">
      <c r="A358" s="11">
        <v>354</v>
      </c>
      <c r="B358" s="38" t="s">
        <v>1061</v>
      </c>
      <c r="C358" s="15" t="s">
        <v>1030</v>
      </c>
      <c r="D358" s="15" t="s">
        <v>1062</v>
      </c>
      <c r="E358" s="11">
        <v>252</v>
      </c>
      <c r="F358" s="36"/>
    </row>
    <row r="359" s="3" customFormat="1" ht="20" customHeight="1" spans="1:6">
      <c r="A359" s="11">
        <v>355</v>
      </c>
      <c r="B359" s="38" t="s">
        <v>1063</v>
      </c>
      <c r="C359" s="15" t="s">
        <v>1064</v>
      </c>
      <c r="D359" s="15" t="s">
        <v>546</v>
      </c>
      <c r="E359" s="11">
        <v>252</v>
      </c>
      <c r="F359" s="36"/>
    </row>
    <row r="360" s="3" customFormat="1" ht="20" customHeight="1" spans="1:6">
      <c r="A360" s="11">
        <v>356</v>
      </c>
      <c r="B360" s="38" t="s">
        <v>1065</v>
      </c>
      <c r="C360" s="15" t="s">
        <v>1066</v>
      </c>
      <c r="D360" s="15" t="s">
        <v>1067</v>
      </c>
      <c r="E360" s="11">
        <v>252</v>
      </c>
      <c r="F360" s="36"/>
    </row>
    <row r="361" s="3" customFormat="1" ht="20" customHeight="1" spans="1:6">
      <c r="A361" s="11">
        <v>357</v>
      </c>
      <c r="B361" s="38" t="s">
        <v>1068</v>
      </c>
      <c r="C361" s="15" t="s">
        <v>1069</v>
      </c>
      <c r="D361" s="15" t="s">
        <v>72</v>
      </c>
      <c r="E361" s="11">
        <v>252</v>
      </c>
      <c r="F361" s="36"/>
    </row>
    <row r="362" s="3" customFormat="1" ht="20" customHeight="1" spans="1:6">
      <c r="A362" s="11">
        <v>358</v>
      </c>
      <c r="B362" s="38" t="s">
        <v>1070</v>
      </c>
      <c r="C362" s="15" t="s">
        <v>1071</v>
      </c>
      <c r="D362" s="15" t="s">
        <v>1072</v>
      </c>
      <c r="E362" s="11">
        <v>252</v>
      </c>
      <c r="F362" s="36"/>
    </row>
    <row r="363" s="3" customFormat="1" ht="20" customHeight="1" spans="1:6">
      <c r="A363" s="11">
        <v>359</v>
      </c>
      <c r="B363" s="34" t="s">
        <v>1073</v>
      </c>
      <c r="C363" s="15" t="s">
        <v>1074</v>
      </c>
      <c r="D363" s="15" t="s">
        <v>1075</v>
      </c>
      <c r="E363" s="11">
        <v>252</v>
      </c>
      <c r="F363" s="36"/>
    </row>
    <row r="364" s="3" customFormat="1" ht="20" customHeight="1" spans="1:6">
      <c r="A364" s="11">
        <v>360</v>
      </c>
      <c r="B364" s="34" t="s">
        <v>1076</v>
      </c>
      <c r="C364" s="15" t="s">
        <v>1077</v>
      </c>
      <c r="D364" s="15" t="s">
        <v>975</v>
      </c>
      <c r="E364" s="11">
        <v>252</v>
      </c>
      <c r="F364" s="36"/>
    </row>
    <row r="365" s="3" customFormat="1" ht="20" customHeight="1" spans="1:6">
      <c r="A365" s="11">
        <v>361</v>
      </c>
      <c r="B365" s="34" t="s">
        <v>1078</v>
      </c>
      <c r="C365" s="15" t="s">
        <v>1079</v>
      </c>
      <c r="D365" s="15" t="s">
        <v>1080</v>
      </c>
      <c r="E365" s="11">
        <v>252</v>
      </c>
      <c r="F365" s="36"/>
    </row>
    <row r="366" s="3" customFormat="1" ht="20" customHeight="1" spans="1:6">
      <c r="A366" s="11">
        <v>362</v>
      </c>
      <c r="B366" s="34" t="s">
        <v>1081</v>
      </c>
      <c r="C366" s="15" t="s">
        <v>1082</v>
      </c>
      <c r="D366" s="15" t="s">
        <v>1083</v>
      </c>
      <c r="E366" s="11">
        <v>252</v>
      </c>
      <c r="F366" s="36"/>
    </row>
    <row r="367" s="3" customFormat="1" ht="20" customHeight="1" spans="1:6">
      <c r="A367" s="11">
        <v>363</v>
      </c>
      <c r="B367" s="34" t="s">
        <v>1084</v>
      </c>
      <c r="C367" s="15" t="s">
        <v>1085</v>
      </c>
      <c r="D367" s="15" t="s">
        <v>30</v>
      </c>
      <c r="E367" s="11">
        <v>252</v>
      </c>
      <c r="F367" s="36"/>
    </row>
    <row r="368" s="3" customFormat="1" ht="20" customHeight="1" spans="1:6">
      <c r="A368" s="11">
        <v>364</v>
      </c>
      <c r="B368" s="39" t="s">
        <v>1086</v>
      </c>
      <c r="C368" s="15" t="s">
        <v>1087</v>
      </c>
      <c r="D368" s="15" t="s">
        <v>1088</v>
      </c>
      <c r="E368" s="11">
        <v>252</v>
      </c>
      <c r="F368" s="40"/>
    </row>
    <row r="369" s="3" customFormat="1" ht="20" customHeight="1" spans="1:6">
      <c r="A369" s="11">
        <v>365</v>
      </c>
      <c r="B369" s="15" t="s">
        <v>1089</v>
      </c>
      <c r="C369" s="15" t="s">
        <v>1090</v>
      </c>
      <c r="D369" s="15" t="s">
        <v>1091</v>
      </c>
      <c r="E369" s="11">
        <v>252</v>
      </c>
      <c r="F369" s="41" t="s">
        <v>1092</v>
      </c>
    </row>
    <row r="370" s="3" customFormat="1" ht="20" customHeight="1" spans="1:6">
      <c r="A370" s="11">
        <v>366</v>
      </c>
      <c r="B370" s="15" t="s">
        <v>1093</v>
      </c>
      <c r="C370" s="15" t="s">
        <v>1094</v>
      </c>
      <c r="D370" s="15" t="s">
        <v>1095</v>
      </c>
      <c r="E370" s="11">
        <v>252</v>
      </c>
      <c r="F370" s="35" t="s">
        <v>1096</v>
      </c>
    </row>
    <row r="371" s="3" customFormat="1" ht="20" customHeight="1" spans="1:6">
      <c r="A371" s="23">
        <v>367</v>
      </c>
      <c r="B371" s="15" t="s">
        <v>1097</v>
      </c>
      <c r="C371" s="15" t="s">
        <v>1098</v>
      </c>
      <c r="D371" s="15" t="s">
        <v>1099</v>
      </c>
      <c r="E371" s="11">
        <v>252</v>
      </c>
      <c r="F371" s="40"/>
    </row>
    <row r="372" s="1" customFormat="1" ht="27" customHeight="1" spans="1:5">
      <c r="A372" s="42"/>
      <c r="D372" s="43" t="s">
        <v>1100</v>
      </c>
      <c r="E372" s="43">
        <v>109758</v>
      </c>
    </row>
  </sheetData>
  <mergeCells count="35">
    <mergeCell ref="A2:F2"/>
    <mergeCell ref="A3:F3"/>
    <mergeCell ref="F5:F37"/>
    <mergeCell ref="F38:F72"/>
    <mergeCell ref="F73:F105"/>
    <mergeCell ref="F106:F121"/>
    <mergeCell ref="F122:F137"/>
    <mergeCell ref="F138:F149"/>
    <mergeCell ref="F150:F173"/>
    <mergeCell ref="F174:F215"/>
    <mergeCell ref="F216:F241"/>
    <mergeCell ref="F242:F246"/>
    <mergeCell ref="F247:F248"/>
    <mergeCell ref="F249:F250"/>
    <mergeCell ref="F251:F254"/>
    <mergeCell ref="F255:F260"/>
    <mergeCell ref="F261:F262"/>
    <mergeCell ref="F263:F269"/>
    <mergeCell ref="F270:F272"/>
    <mergeCell ref="F273:F276"/>
    <mergeCell ref="F277:F282"/>
    <mergeCell ref="F283:F286"/>
    <mergeCell ref="F287:F289"/>
    <mergeCell ref="F290:F298"/>
    <mergeCell ref="F299:F300"/>
    <mergeCell ref="F301:F302"/>
    <mergeCell ref="F303:F307"/>
    <mergeCell ref="F308:F312"/>
    <mergeCell ref="F313:F318"/>
    <mergeCell ref="F319:F321"/>
    <mergeCell ref="F324:F336"/>
    <mergeCell ref="F337:F343"/>
    <mergeCell ref="F344:F345"/>
    <mergeCell ref="F346:F368"/>
    <mergeCell ref="F370:F371"/>
  </mergeCells>
  <conditionalFormatting sqref="B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2023-12-04T07:23:57Z</dcterms:created>
  <dcterms:modified xsi:type="dcterms:W3CDTF">2023-12-04T07:33:24Z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0EB138CA331D47028F670E3CB106D8D3_11</vt:lpwstr>
  </property>
  <property fmtid="{D5CDD505-2E9C-101B-9397-08002B2CF9AE}" pid="3" name="KSOProductBuildVer">
    <vt:lpwstr>2052-12.1.0.15990</vt:lpwstr>
  </property>
</Properties>
</file>