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F21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城镇失业登记人员</t>
        </r>
      </text>
    </comment>
  </commentList>
</comments>
</file>

<file path=xl/sharedStrings.xml><?xml version="1.0" encoding="utf-8"?>
<sst xmlns="http://schemas.openxmlformats.org/spreadsheetml/2006/main" count="3364" uniqueCount="1454">
  <si>
    <t>附件2</t>
  </si>
  <si>
    <t>鄂城区2023年第六批就业创业培训补贴人员明细表</t>
  </si>
  <si>
    <t>序号</t>
  </si>
  <si>
    <t>姓名</t>
  </si>
  <si>
    <t>性别</t>
  </si>
  <si>
    <t>身份证号</t>
  </si>
  <si>
    <t>联系电话</t>
  </si>
  <si>
    <t>人员类别</t>
  </si>
  <si>
    <t>期数</t>
  </si>
  <si>
    <t>培训起止时间</t>
  </si>
  <si>
    <t>取得证书名称</t>
  </si>
  <si>
    <t>补贴金额（元）</t>
  </si>
  <si>
    <t>程海燕</t>
  </si>
  <si>
    <t>女</t>
  </si>
  <si>
    <t>4207041970****4328</t>
  </si>
  <si>
    <t>18064059****</t>
  </si>
  <si>
    <t>农村转移就业劳动者(包括失地农民)</t>
  </si>
  <si>
    <t>2023西式面点09班
（敏锐特）</t>
  </si>
  <si>
    <t>2023.6.8-2023.6.19</t>
  </si>
  <si>
    <t>就业创业合格证</t>
  </si>
  <si>
    <t>程茜</t>
  </si>
  <si>
    <t>4207041998****5366</t>
  </si>
  <si>
    <t>13476466****</t>
  </si>
  <si>
    <t>程小梅</t>
  </si>
  <si>
    <t>4207041979****4263</t>
  </si>
  <si>
    <t>13886316****</t>
  </si>
  <si>
    <t>方辉</t>
  </si>
  <si>
    <t>男</t>
  </si>
  <si>
    <t>4207041987****4273</t>
  </si>
  <si>
    <t>13677112****</t>
  </si>
  <si>
    <t>方中容</t>
  </si>
  <si>
    <t>4207041976****4280</t>
  </si>
  <si>
    <t>13177372****</t>
  </si>
  <si>
    <t>郭雨霞</t>
  </si>
  <si>
    <t>4207041994****4267</t>
  </si>
  <si>
    <t>15871513****</t>
  </si>
  <si>
    <t>郭玉珍</t>
  </si>
  <si>
    <t>4207041973****4306</t>
  </si>
  <si>
    <t>15997156****</t>
  </si>
  <si>
    <t>胡玉兰</t>
  </si>
  <si>
    <t>4207041972****4307</t>
  </si>
  <si>
    <t>15549819****</t>
  </si>
  <si>
    <t>黄七英</t>
  </si>
  <si>
    <t>4207041970****4484</t>
  </si>
  <si>
    <t>18727902****</t>
  </si>
  <si>
    <t>金淑芳</t>
  </si>
  <si>
    <t>4207001975****6384</t>
  </si>
  <si>
    <t>15997169****</t>
  </si>
  <si>
    <t>罗才英</t>
  </si>
  <si>
    <t>4207041971****4305</t>
  </si>
  <si>
    <t>13476486****</t>
  </si>
  <si>
    <t>王爱琴</t>
  </si>
  <si>
    <t>4207041975****0044</t>
  </si>
  <si>
    <t>18972953****</t>
  </si>
  <si>
    <t>王爱容</t>
  </si>
  <si>
    <t>4207041970****430X</t>
  </si>
  <si>
    <t>18064159****</t>
  </si>
  <si>
    <t>王江红</t>
  </si>
  <si>
    <t>4207041972****4349</t>
  </si>
  <si>
    <t>13972962****</t>
  </si>
  <si>
    <t>王三环</t>
  </si>
  <si>
    <t>4207041973****4284</t>
  </si>
  <si>
    <t>17762606****</t>
  </si>
  <si>
    <t>王四梅</t>
  </si>
  <si>
    <t>4207041974****4366</t>
  </si>
  <si>
    <t>13986413****</t>
  </si>
  <si>
    <t>王素梅</t>
  </si>
  <si>
    <t>4207041969****4285</t>
  </si>
  <si>
    <t>17786309****</t>
  </si>
  <si>
    <t>王勇</t>
  </si>
  <si>
    <t>4207041984****4255</t>
  </si>
  <si>
    <t>13871817****</t>
  </si>
  <si>
    <t>王玉英</t>
  </si>
  <si>
    <t>4207001969****4304</t>
  </si>
  <si>
    <t>13687118****</t>
  </si>
  <si>
    <t>王志全</t>
  </si>
  <si>
    <t>4207041977****4311</t>
  </si>
  <si>
    <t>18986404****</t>
  </si>
  <si>
    <t>吴桂云</t>
  </si>
  <si>
    <t>4207041978****6640</t>
  </si>
  <si>
    <t>18942951****</t>
  </si>
  <si>
    <t>吴婕</t>
  </si>
  <si>
    <t>4208221995****3124</t>
  </si>
  <si>
    <t>15797093****</t>
  </si>
  <si>
    <t>杨春兰</t>
  </si>
  <si>
    <t>4207041974****4300</t>
  </si>
  <si>
    <t>13607239****</t>
  </si>
  <si>
    <t>杨洪</t>
  </si>
  <si>
    <t>4207041980****4326</t>
  </si>
  <si>
    <t>18107115****</t>
  </si>
  <si>
    <t>杨兰琴</t>
  </si>
  <si>
    <t>4207041970****4468</t>
  </si>
  <si>
    <t>13451008****</t>
  </si>
  <si>
    <t>杨梅香</t>
  </si>
  <si>
    <t>4207041970****4280</t>
  </si>
  <si>
    <t>13197433****</t>
  </si>
  <si>
    <t>杨文忠</t>
  </si>
  <si>
    <t>4207001971****4277</t>
  </si>
  <si>
    <t>15971175****</t>
  </si>
  <si>
    <t>杨细凤</t>
  </si>
  <si>
    <t>15171016****</t>
  </si>
  <si>
    <t>余欢</t>
  </si>
  <si>
    <t>4207041992****4282</t>
  </si>
  <si>
    <t>15871738****</t>
  </si>
  <si>
    <t>余庆梅</t>
  </si>
  <si>
    <t>4207041975****4342</t>
  </si>
  <si>
    <t>18972964****</t>
  </si>
  <si>
    <t>张云凤</t>
  </si>
  <si>
    <t>4207041990****4255</t>
  </si>
  <si>
    <t>16671011****</t>
  </si>
  <si>
    <t>周秀珍</t>
  </si>
  <si>
    <t>4207041969****4281</t>
  </si>
  <si>
    <t>13617111****</t>
  </si>
  <si>
    <t>邹春娇</t>
  </si>
  <si>
    <t>4207041973****4362</t>
  </si>
  <si>
    <t>18008688****</t>
  </si>
  <si>
    <t>田春梅</t>
  </si>
  <si>
    <t>女性</t>
  </si>
  <si>
    <t>4207041970****4348</t>
  </si>
  <si>
    <t>18071177****</t>
  </si>
  <si>
    <t>2023西式面点10班
（敏锐特）</t>
  </si>
  <si>
    <t>2023.7.15-2023.7.26</t>
  </si>
  <si>
    <t>袁东兰</t>
  </si>
  <si>
    <t>4207041969****4280</t>
  </si>
  <si>
    <t>13085232****</t>
  </si>
  <si>
    <t>许菊芬</t>
  </si>
  <si>
    <t>4207041969****4300</t>
  </si>
  <si>
    <t>18971997****</t>
  </si>
  <si>
    <t>明天香</t>
  </si>
  <si>
    <t>4202221991****3804</t>
  </si>
  <si>
    <t>胡三花</t>
  </si>
  <si>
    <t>4207041971****4265</t>
  </si>
  <si>
    <t>13986403****</t>
  </si>
  <si>
    <t>皮洪枝</t>
  </si>
  <si>
    <t>4207041969****434X</t>
  </si>
  <si>
    <t>18771913****</t>
  </si>
  <si>
    <t>邹梦林</t>
  </si>
  <si>
    <t>4207041997****5624</t>
  </si>
  <si>
    <t>19908682****</t>
  </si>
  <si>
    <t>张昌明</t>
  </si>
  <si>
    <t>男性</t>
  </si>
  <si>
    <t>4207001964****4272</t>
  </si>
  <si>
    <t>15072190****</t>
  </si>
  <si>
    <t>周芬</t>
  </si>
  <si>
    <t>4207041971****4280</t>
  </si>
  <si>
    <t>15871510****</t>
  </si>
  <si>
    <t>余俊芳</t>
  </si>
  <si>
    <t>4207041991****4664</t>
  </si>
  <si>
    <t>18871103****</t>
  </si>
  <si>
    <t>程姣女</t>
  </si>
  <si>
    <t>4207041972****4363</t>
  </si>
  <si>
    <t>15090983****</t>
  </si>
  <si>
    <t>张颖</t>
  </si>
  <si>
    <t>4207042001****0060</t>
  </si>
  <si>
    <t>15072192****</t>
  </si>
  <si>
    <t>范细英</t>
  </si>
  <si>
    <t>4207041970****4289</t>
  </si>
  <si>
    <t>18008681****</t>
  </si>
  <si>
    <t>王泽建</t>
  </si>
  <si>
    <t>4207041987****4252</t>
  </si>
  <si>
    <t>18771884****</t>
  </si>
  <si>
    <t>许中华</t>
  </si>
  <si>
    <t>4207041976****0022</t>
  </si>
  <si>
    <t>15308687****</t>
  </si>
  <si>
    <t>余雪文</t>
  </si>
  <si>
    <t>4207001973****4268</t>
  </si>
  <si>
    <t>13297696****</t>
  </si>
  <si>
    <t>邹菊花</t>
  </si>
  <si>
    <t>4207041974****4346</t>
  </si>
  <si>
    <t>13177396****</t>
  </si>
  <si>
    <t>袁雪姣</t>
  </si>
  <si>
    <t>4207041969****428X</t>
  </si>
  <si>
    <t>余莲花</t>
  </si>
  <si>
    <t>4207041969****4304</t>
  </si>
  <si>
    <t>19971005****</t>
  </si>
  <si>
    <t>陈美兰</t>
  </si>
  <si>
    <t>4207041971****4308</t>
  </si>
  <si>
    <t>15826992****</t>
  </si>
  <si>
    <t>梁秀所</t>
  </si>
  <si>
    <t>4526261982****340X</t>
  </si>
  <si>
    <t>17762609****</t>
  </si>
  <si>
    <t>黄玉梅</t>
  </si>
  <si>
    <t>4207041970****4302</t>
  </si>
  <si>
    <t>13677115****</t>
  </si>
  <si>
    <t>何梦雅</t>
  </si>
  <si>
    <t>4207041997****4305</t>
  </si>
  <si>
    <t>18971995****</t>
  </si>
  <si>
    <t>杨本强</t>
  </si>
  <si>
    <t>4207042002****0033</t>
  </si>
  <si>
    <t>15827074****</t>
  </si>
  <si>
    <t>汤凤姣</t>
  </si>
  <si>
    <t>4207041972****4305</t>
  </si>
  <si>
    <t>13617116****</t>
  </si>
  <si>
    <t>张嫚</t>
  </si>
  <si>
    <t>4207041993****0085</t>
  </si>
  <si>
    <t>13922145****</t>
  </si>
  <si>
    <t>邱海霞</t>
  </si>
  <si>
    <t>4207041974****0041</t>
  </si>
  <si>
    <t>13647119****</t>
  </si>
  <si>
    <t>程菊梅</t>
  </si>
  <si>
    <t>4207041974****428X</t>
  </si>
  <si>
    <t>18908688****</t>
  </si>
  <si>
    <t>王细山</t>
  </si>
  <si>
    <t>4207041972****428X</t>
  </si>
  <si>
    <t>13886346****</t>
  </si>
  <si>
    <t>邹银</t>
  </si>
  <si>
    <t>4202811981****5029</t>
  </si>
  <si>
    <t>13986407****</t>
  </si>
  <si>
    <t>张卫红</t>
  </si>
  <si>
    <t>4207041973****4343</t>
  </si>
  <si>
    <t>17683754****</t>
  </si>
  <si>
    <t>王茹</t>
  </si>
  <si>
    <t>4207041990****4261</t>
  </si>
  <si>
    <t>18671108****</t>
  </si>
  <si>
    <t>程雄心</t>
  </si>
  <si>
    <t>4207041983****4279</t>
  </si>
  <si>
    <t>18696253****</t>
  </si>
  <si>
    <t>杨秋兰</t>
  </si>
  <si>
    <t>4207041976****1643</t>
  </si>
  <si>
    <t>13042739****</t>
  </si>
  <si>
    <t>毛丽君</t>
  </si>
  <si>
    <t>4202811989****7226</t>
  </si>
  <si>
    <t>13871833****</t>
  </si>
  <si>
    <t>查桂英</t>
  </si>
  <si>
    <t>4207001970****810X</t>
  </si>
  <si>
    <t>18972950****</t>
  </si>
  <si>
    <t>2023西式面点11班
（敏锐特）</t>
  </si>
  <si>
    <t>2023.9.17-2023.9.28</t>
  </si>
  <si>
    <t>陈峰</t>
  </si>
  <si>
    <t>4207021973****8093</t>
  </si>
  <si>
    <t>18627154****</t>
  </si>
  <si>
    <t>城镇登记失业人员</t>
  </si>
  <si>
    <t>陈国兵</t>
  </si>
  <si>
    <t>4207001968****8096</t>
  </si>
  <si>
    <t>13377801****</t>
  </si>
  <si>
    <t>陈海燕</t>
  </si>
  <si>
    <t>4207001976****8104</t>
  </si>
  <si>
    <t>17371110****</t>
  </si>
  <si>
    <t>陈良波</t>
  </si>
  <si>
    <t>4207001971****8095</t>
  </si>
  <si>
    <t>陈有桥</t>
  </si>
  <si>
    <t>4207001968****809X</t>
  </si>
  <si>
    <t>13092702****</t>
  </si>
  <si>
    <t>陈幼兵</t>
  </si>
  <si>
    <t>4207001968****8119</t>
  </si>
  <si>
    <t>15871507****</t>
  </si>
  <si>
    <t>程海利</t>
  </si>
  <si>
    <t>4207001979****8100</t>
  </si>
  <si>
    <t>13972974****</t>
  </si>
  <si>
    <t>单林侠</t>
  </si>
  <si>
    <t>4207001975****8101</t>
  </si>
  <si>
    <t>13085239****</t>
  </si>
  <si>
    <t>范梦妍</t>
  </si>
  <si>
    <t>4207042002****0042</t>
  </si>
  <si>
    <t>15271710****</t>
  </si>
  <si>
    <t>冯双琴</t>
  </si>
  <si>
    <t>4207001981****8107</t>
  </si>
  <si>
    <t>13098384****</t>
  </si>
  <si>
    <t>高国锐</t>
  </si>
  <si>
    <t>18771896****</t>
  </si>
  <si>
    <t>高建林</t>
  </si>
  <si>
    <t>4207001971****8115</t>
  </si>
  <si>
    <t>13886327****</t>
  </si>
  <si>
    <t>高兴</t>
  </si>
  <si>
    <t>4207021988****8105</t>
  </si>
  <si>
    <t>15507107****</t>
  </si>
  <si>
    <t>高玉新</t>
  </si>
  <si>
    <t>4207001970****8091</t>
  </si>
  <si>
    <t>13177381****</t>
  </si>
  <si>
    <t>柯娇凤</t>
  </si>
  <si>
    <t>4207041983****6604</t>
  </si>
  <si>
    <t>柯南山</t>
  </si>
  <si>
    <t>4207001970****8093</t>
  </si>
  <si>
    <t>13687111****</t>
  </si>
  <si>
    <t>李长安</t>
  </si>
  <si>
    <t>4207001968****8094</t>
  </si>
  <si>
    <t>13451002****</t>
  </si>
  <si>
    <t>李相安</t>
  </si>
  <si>
    <t>4207001968****8112</t>
  </si>
  <si>
    <t>13971983****</t>
  </si>
  <si>
    <t>刘仲景</t>
  </si>
  <si>
    <t>13476467****</t>
  </si>
  <si>
    <t>鲁燕</t>
  </si>
  <si>
    <t>4207021981****6866</t>
  </si>
  <si>
    <t>13886320****</t>
  </si>
  <si>
    <t>吕良</t>
  </si>
  <si>
    <t>4207001969****8090</t>
  </si>
  <si>
    <t>13098380****</t>
  </si>
  <si>
    <t>吕强</t>
  </si>
  <si>
    <t>4207001970****8113</t>
  </si>
  <si>
    <t>15972310****</t>
  </si>
  <si>
    <t>潘国清</t>
  </si>
  <si>
    <t>4207001970****8097</t>
  </si>
  <si>
    <t>15926019****</t>
  </si>
  <si>
    <t>彭艳婷</t>
  </si>
  <si>
    <t>4207031987****6380</t>
  </si>
  <si>
    <t>13217114****</t>
  </si>
  <si>
    <t>秦海燕</t>
  </si>
  <si>
    <t>4290011977****2120</t>
  </si>
  <si>
    <t>17371103****</t>
  </si>
  <si>
    <t>邱友生</t>
  </si>
  <si>
    <t>4201241965****7516</t>
  </si>
  <si>
    <t>13177382****</t>
  </si>
  <si>
    <t>孙家祥</t>
  </si>
  <si>
    <t>4207001965****8099</t>
  </si>
  <si>
    <t>15090996****</t>
  </si>
  <si>
    <t>万长家</t>
  </si>
  <si>
    <t>4207001966****8094</t>
  </si>
  <si>
    <t>17371106****</t>
  </si>
  <si>
    <t>万伙应</t>
  </si>
  <si>
    <t>4207001971****8093</t>
  </si>
  <si>
    <t>13871804****</t>
  </si>
  <si>
    <t>夏细香</t>
  </si>
  <si>
    <t>4207031978****6382</t>
  </si>
  <si>
    <t>18671129****</t>
  </si>
  <si>
    <t>肖芬</t>
  </si>
  <si>
    <t>4207021982****812X</t>
  </si>
  <si>
    <t>13085230****</t>
  </si>
  <si>
    <t>肖桂林</t>
  </si>
  <si>
    <t>4207021968****8090</t>
  </si>
  <si>
    <t>13617117****</t>
  </si>
  <si>
    <t>熊冬梅</t>
  </si>
  <si>
    <t>4207021977****7089</t>
  </si>
  <si>
    <t>18307115****</t>
  </si>
  <si>
    <t>熊和云</t>
  </si>
  <si>
    <t>4207001971****8096</t>
  </si>
  <si>
    <t>13092710****</t>
  </si>
  <si>
    <t>徐开生</t>
  </si>
  <si>
    <t>4221271973****5532</t>
  </si>
  <si>
    <t>17720458****</t>
  </si>
  <si>
    <t>叶小芹</t>
  </si>
  <si>
    <t>4207021977****8104</t>
  </si>
  <si>
    <t>13677117****</t>
  </si>
  <si>
    <t>袁安心</t>
  </si>
  <si>
    <t>4207001972****8094</t>
  </si>
  <si>
    <t>13886336****</t>
  </si>
  <si>
    <t>张国友</t>
  </si>
  <si>
    <t>13177399****</t>
  </si>
  <si>
    <t>张立新</t>
  </si>
  <si>
    <t>4207021966****8138</t>
  </si>
  <si>
    <t>15717801****</t>
  </si>
  <si>
    <t>朱幼华</t>
  </si>
  <si>
    <t>4207001967****8119</t>
  </si>
  <si>
    <t>18671103****</t>
  </si>
  <si>
    <t>徐婉君</t>
  </si>
  <si>
    <t>4207021991****6948</t>
  </si>
  <si>
    <t>15271701****</t>
  </si>
  <si>
    <t>2023西式面点12班
（敏锐特）</t>
  </si>
  <si>
    <t>2023.8.2-2023.8.17</t>
  </si>
  <si>
    <t>朱静</t>
  </si>
  <si>
    <t>4207041987****4268</t>
  </si>
  <si>
    <t>汪兰芳</t>
  </si>
  <si>
    <t>4207041978****5325</t>
  </si>
  <si>
    <t>18871110****</t>
  </si>
  <si>
    <t>毛雪琴</t>
  </si>
  <si>
    <t>4207001974****0566</t>
  </si>
  <si>
    <t>18872885****</t>
  </si>
  <si>
    <t>程玉卿</t>
  </si>
  <si>
    <t>4207031999****6384</t>
  </si>
  <si>
    <t>17343419****</t>
  </si>
  <si>
    <t>江彤</t>
  </si>
  <si>
    <t>4207042004****022X</t>
  </si>
  <si>
    <t>15172708****</t>
  </si>
  <si>
    <t>孙涛</t>
  </si>
  <si>
    <t>4207041987****4662</t>
  </si>
  <si>
    <t>15072193****</t>
  </si>
  <si>
    <t>万亭君</t>
  </si>
  <si>
    <t>4207001978****1423</t>
  </si>
  <si>
    <t>15926021****</t>
  </si>
  <si>
    <t>饶庚申</t>
  </si>
  <si>
    <t>4207001980****4937</t>
  </si>
  <si>
    <t>15871527****</t>
  </si>
  <si>
    <t>王娟</t>
  </si>
  <si>
    <t>4207001979****0965</t>
  </si>
  <si>
    <t>13972969****</t>
  </si>
  <si>
    <t>朱慧芳</t>
  </si>
  <si>
    <t>4207001972****1628</t>
  </si>
  <si>
    <t>13871809****</t>
  </si>
  <si>
    <t>杨洁</t>
  </si>
  <si>
    <t>4207041985****5088</t>
  </si>
  <si>
    <t>15972302****</t>
  </si>
  <si>
    <t>张悦</t>
  </si>
  <si>
    <t>4207041990****5286</t>
  </si>
  <si>
    <t>15827801****</t>
  </si>
  <si>
    <t>陈静</t>
  </si>
  <si>
    <t>4207021982****8128</t>
  </si>
  <si>
    <t>15271716****</t>
  </si>
  <si>
    <t>朱敏</t>
  </si>
  <si>
    <t>4207041983****0022</t>
  </si>
  <si>
    <t>13971991****</t>
  </si>
  <si>
    <t>刘沙</t>
  </si>
  <si>
    <t>4207022004****0025</t>
  </si>
  <si>
    <t>13297501****</t>
  </si>
  <si>
    <t>郑叔琴</t>
  </si>
  <si>
    <t>4211251973****0325</t>
  </si>
  <si>
    <t>18701421****</t>
  </si>
  <si>
    <t>肖毛毛</t>
  </si>
  <si>
    <t>4207041990****1005</t>
  </si>
  <si>
    <t>13264944****</t>
  </si>
  <si>
    <t>汪凤兰</t>
  </si>
  <si>
    <t>4207041981****5280</t>
  </si>
  <si>
    <t>13995845****</t>
  </si>
  <si>
    <t>肖瑶</t>
  </si>
  <si>
    <t>4201161989****0467</t>
  </si>
  <si>
    <t>13264998****</t>
  </si>
  <si>
    <t>徐国秀</t>
  </si>
  <si>
    <t>4207001974****1664</t>
  </si>
  <si>
    <t>13972951****</t>
  </si>
  <si>
    <t>汤群芳</t>
  </si>
  <si>
    <t>4207001974****3362</t>
  </si>
  <si>
    <t>13297511****</t>
  </si>
  <si>
    <t>宋佳</t>
  </si>
  <si>
    <t>4207041991****0564</t>
  </si>
  <si>
    <t>15997151****</t>
  </si>
  <si>
    <t>吴宏</t>
  </si>
  <si>
    <t>4207041974****1632</t>
  </si>
  <si>
    <t>13871808****</t>
  </si>
  <si>
    <t>程汇</t>
  </si>
  <si>
    <t>4207041989****4269</t>
  </si>
  <si>
    <t>13871836****</t>
  </si>
  <si>
    <t>2023创业培训01班
（敏锐特）</t>
  </si>
  <si>
    <t>2023.7.4-2023.7.10</t>
  </si>
  <si>
    <t>程亭</t>
  </si>
  <si>
    <t>4207041985****4307</t>
  </si>
  <si>
    <t>15507115****</t>
  </si>
  <si>
    <t>方丹玉</t>
  </si>
  <si>
    <t>4207041993****428X</t>
  </si>
  <si>
    <t>15271702****</t>
  </si>
  <si>
    <t>何燕明</t>
  </si>
  <si>
    <t>4207041994****4667</t>
  </si>
  <si>
    <t>18696172****</t>
  </si>
  <si>
    <t>李佳惠</t>
  </si>
  <si>
    <t>4207041994****1429</t>
  </si>
  <si>
    <t>18771910****</t>
  </si>
  <si>
    <t>刘星汝</t>
  </si>
  <si>
    <t>4202221986****1442</t>
  </si>
  <si>
    <t>18186375****</t>
  </si>
  <si>
    <t>罗克艳</t>
  </si>
  <si>
    <t>5222251996****8725</t>
  </si>
  <si>
    <t>13560238****</t>
  </si>
  <si>
    <t>田姗姗</t>
  </si>
  <si>
    <t>4207041987****4280</t>
  </si>
  <si>
    <t>田雪枝</t>
  </si>
  <si>
    <t>4207041981****4269</t>
  </si>
  <si>
    <t>18672481****</t>
  </si>
  <si>
    <t>王惠慧</t>
  </si>
  <si>
    <t>4207042002****1545</t>
  </si>
  <si>
    <t>13297697****</t>
  </si>
  <si>
    <t>王丽</t>
  </si>
  <si>
    <t>4207041980****4304</t>
  </si>
  <si>
    <t>袁丹</t>
  </si>
  <si>
    <t>4211221986****6322</t>
  </si>
  <si>
    <t>15308905****</t>
  </si>
  <si>
    <t>张欢</t>
  </si>
  <si>
    <t>4207041992****4268</t>
  </si>
  <si>
    <t>13971112****</t>
  </si>
  <si>
    <t>张路</t>
  </si>
  <si>
    <t>4207041991****4286</t>
  </si>
  <si>
    <t>15099850****</t>
  </si>
  <si>
    <t>张诗晨</t>
  </si>
  <si>
    <t>4207042000****004X</t>
  </si>
  <si>
    <t>18062303****</t>
  </si>
  <si>
    <t>张伟</t>
  </si>
  <si>
    <t>4207041985****4277</t>
  </si>
  <si>
    <t>17372011****</t>
  </si>
  <si>
    <t>陈结</t>
  </si>
  <si>
    <t>4207021989****7845</t>
  </si>
  <si>
    <t>15549808****</t>
  </si>
  <si>
    <t>2023创业培训02班
（敏锐特）</t>
  </si>
  <si>
    <t>2023.9.9-2023.9.15</t>
  </si>
  <si>
    <t>陈琳</t>
  </si>
  <si>
    <t>4210871995****4749</t>
  </si>
  <si>
    <t>15090989****</t>
  </si>
  <si>
    <t>高粤</t>
  </si>
  <si>
    <t>4207021996****8097</t>
  </si>
  <si>
    <t>15072923****</t>
  </si>
  <si>
    <t>黄佳慧</t>
  </si>
  <si>
    <t>4207022002****0021</t>
  </si>
  <si>
    <t>13294299****</t>
  </si>
  <si>
    <t>贾全花</t>
  </si>
  <si>
    <t>3401211986****2549</t>
  </si>
  <si>
    <t>13297955****</t>
  </si>
  <si>
    <t>姜婷</t>
  </si>
  <si>
    <t>4207041981****0049</t>
  </si>
  <si>
    <t>17671147****</t>
  </si>
  <si>
    <t>金绘</t>
  </si>
  <si>
    <t>4207041986****5085</t>
  </si>
  <si>
    <t>13886345****</t>
  </si>
  <si>
    <t>鲁情思</t>
  </si>
  <si>
    <t>4207021985****8047</t>
  </si>
  <si>
    <t>13034458****</t>
  </si>
  <si>
    <t>罗又兰</t>
  </si>
  <si>
    <t>4207001982****528X</t>
  </si>
  <si>
    <t>13995802****</t>
  </si>
  <si>
    <t>汪文珍</t>
  </si>
  <si>
    <t>4207041984****0061</t>
  </si>
  <si>
    <t>18627138****</t>
  </si>
  <si>
    <t>吴美玉</t>
  </si>
  <si>
    <t>4202811979****2109</t>
  </si>
  <si>
    <t>15972558****</t>
  </si>
  <si>
    <t>夏如玲</t>
  </si>
  <si>
    <t>4207031989****3407</t>
  </si>
  <si>
    <t>13986415****</t>
  </si>
  <si>
    <t>姚文凤</t>
  </si>
  <si>
    <t>4207001980****5782</t>
  </si>
  <si>
    <t>13986429****</t>
  </si>
  <si>
    <t>郑伟</t>
  </si>
  <si>
    <t>4207031987****3816</t>
  </si>
  <si>
    <t>15871741****</t>
  </si>
  <si>
    <t>郑勇</t>
  </si>
  <si>
    <t>4207041988****0050</t>
  </si>
  <si>
    <t>15826997****</t>
  </si>
  <si>
    <t>周小娓</t>
  </si>
  <si>
    <t>4207001982****1221</t>
  </si>
  <si>
    <t>15271709****</t>
  </si>
  <si>
    <t>江达</t>
  </si>
  <si>
    <t>4207041985****1619</t>
  </si>
  <si>
    <t>2023西式面点15班
（敏锐特）</t>
  </si>
  <si>
    <t>2023.10.17-2023.11.1</t>
  </si>
  <si>
    <t>冯雪珍</t>
  </si>
  <si>
    <t>4211821985****5941</t>
  </si>
  <si>
    <t>18272085****</t>
  </si>
  <si>
    <t>张兰枝</t>
  </si>
  <si>
    <t>4207001975****8001</t>
  </si>
  <si>
    <t>13886315****</t>
  </si>
  <si>
    <t>周婷</t>
  </si>
  <si>
    <t>4207031987****6228</t>
  </si>
  <si>
    <t>13308686****</t>
  </si>
  <si>
    <t>龚斗焕</t>
  </si>
  <si>
    <t>4207042001****5316</t>
  </si>
  <si>
    <t>15549807****</t>
  </si>
  <si>
    <t>韩辉</t>
  </si>
  <si>
    <t>4207041993****6605</t>
  </si>
  <si>
    <t>18771880****</t>
  </si>
  <si>
    <t>覃维丽</t>
  </si>
  <si>
    <t>4409241980****1026</t>
  </si>
  <si>
    <t>13871069****</t>
  </si>
  <si>
    <t>周玉梅</t>
  </si>
  <si>
    <t>5001021987****524X</t>
  </si>
  <si>
    <t>17707118****</t>
  </si>
  <si>
    <t>胡选欧</t>
  </si>
  <si>
    <t>4129021975****0847</t>
  </si>
  <si>
    <t>13871847****</t>
  </si>
  <si>
    <t>李志刚</t>
  </si>
  <si>
    <t>4207001967****8097</t>
  </si>
  <si>
    <t>15549813****</t>
  </si>
  <si>
    <t>何晓雁</t>
  </si>
  <si>
    <t>4207041976****0604</t>
  </si>
  <si>
    <t>顾欣</t>
  </si>
  <si>
    <t>4207042001****1547</t>
  </si>
  <si>
    <t>13177388****</t>
  </si>
  <si>
    <t>毕业年度高校毕业生</t>
  </si>
  <si>
    <t>王立缘</t>
  </si>
  <si>
    <t>4207031993****336X</t>
  </si>
  <si>
    <t>18672475****</t>
  </si>
  <si>
    <t>汪片片</t>
  </si>
  <si>
    <t>4207041989****5280</t>
  </si>
  <si>
    <t>18771901****</t>
  </si>
  <si>
    <t>姜利霞</t>
  </si>
  <si>
    <t>4207031984****3407</t>
  </si>
  <si>
    <t>18727870****</t>
  </si>
  <si>
    <t>肖雅佩</t>
  </si>
  <si>
    <t>4207041987****1009</t>
  </si>
  <si>
    <t>丁琴</t>
  </si>
  <si>
    <t>4207041990****0321</t>
  </si>
  <si>
    <t>15172715****</t>
  </si>
  <si>
    <t>胡霞</t>
  </si>
  <si>
    <t>4207041977****0047</t>
  </si>
  <si>
    <t>13886347****</t>
  </si>
  <si>
    <t>郑卫娟</t>
  </si>
  <si>
    <t>4201111979****4189</t>
  </si>
  <si>
    <t>18871117****</t>
  </si>
  <si>
    <t>龚焕</t>
  </si>
  <si>
    <t>4207041999****1657</t>
  </si>
  <si>
    <t>17683752****</t>
  </si>
  <si>
    <t>方芹</t>
  </si>
  <si>
    <t>4207021974****8143</t>
  </si>
  <si>
    <t>18727897****</t>
  </si>
  <si>
    <t>陈晓静</t>
  </si>
  <si>
    <t>4207031989****6202</t>
  </si>
  <si>
    <t>15771116****</t>
  </si>
  <si>
    <t>杜喜珍</t>
  </si>
  <si>
    <t>4201231980****1425</t>
  </si>
  <si>
    <t>18972951****</t>
  </si>
  <si>
    <t>王筠妍</t>
  </si>
  <si>
    <t>4207041990****0883</t>
  </si>
  <si>
    <t>15871529****</t>
  </si>
  <si>
    <t>刘细玲</t>
  </si>
  <si>
    <t>4207021985****6928</t>
  </si>
  <si>
    <t>13316386****</t>
  </si>
  <si>
    <t>刘琼</t>
  </si>
  <si>
    <t>4207041987****4287</t>
  </si>
  <si>
    <t>15342593****</t>
  </si>
  <si>
    <t>谈泓希</t>
  </si>
  <si>
    <t>4207042002****1636</t>
  </si>
  <si>
    <t>13607237****</t>
  </si>
  <si>
    <t>刘玉银</t>
  </si>
  <si>
    <t>4290011994****5585</t>
  </si>
  <si>
    <t>18571469****</t>
  </si>
  <si>
    <t>廖紫薇</t>
  </si>
  <si>
    <t>4207041996****0860</t>
  </si>
  <si>
    <t>18727916****</t>
  </si>
  <si>
    <t>陈金霞</t>
  </si>
  <si>
    <t>4207001973****0869</t>
  </si>
  <si>
    <t>15871523****</t>
  </si>
  <si>
    <t>黄媛</t>
  </si>
  <si>
    <t>4207041994****0028</t>
  </si>
  <si>
    <t>17683769****</t>
  </si>
  <si>
    <t>孟静</t>
  </si>
  <si>
    <t>4207031988****6400</t>
  </si>
  <si>
    <t>陈金纯</t>
  </si>
  <si>
    <t>4207001979****620X</t>
  </si>
  <si>
    <t>15971170****</t>
  </si>
  <si>
    <t>彭雪娇</t>
  </si>
  <si>
    <t>4202811989****1221</t>
  </si>
  <si>
    <t>13297517****</t>
  </si>
  <si>
    <t>方桂珍</t>
  </si>
  <si>
    <t>4207001975****1628</t>
  </si>
  <si>
    <t>胡晓丹</t>
  </si>
  <si>
    <t>4207021985****7086</t>
  </si>
  <si>
    <t>13986416****</t>
  </si>
  <si>
    <t>郭文慧</t>
  </si>
  <si>
    <t>4210831993****2820</t>
  </si>
  <si>
    <t>15072429****</t>
  </si>
  <si>
    <t>黄悦</t>
  </si>
  <si>
    <t>4207042003****0010</t>
  </si>
  <si>
    <t>17683762****</t>
  </si>
  <si>
    <t>胡川</t>
  </si>
  <si>
    <t>4207041989****0354</t>
  </si>
  <si>
    <t>15271705****</t>
  </si>
  <si>
    <t>姜翠华</t>
  </si>
  <si>
    <t>4207031982****3384</t>
  </si>
  <si>
    <t>15871536****</t>
  </si>
  <si>
    <t>董兰兰</t>
  </si>
  <si>
    <t>4115031987****872X</t>
  </si>
  <si>
    <t>18075639****</t>
  </si>
  <si>
    <t>郑恒余</t>
  </si>
  <si>
    <t>3604261982****4023</t>
  </si>
  <si>
    <t>13886330****</t>
  </si>
  <si>
    <t>李冉</t>
  </si>
  <si>
    <t>4207041987****5787</t>
  </si>
  <si>
    <t>何丽霞</t>
  </si>
  <si>
    <t>4201221979****7629</t>
  </si>
  <si>
    <t>13972963****</t>
  </si>
  <si>
    <t>陈红胜</t>
  </si>
  <si>
    <t>4207001969****8091</t>
  </si>
  <si>
    <t>13687119****</t>
  </si>
  <si>
    <t>2023西式面点16班
（敏锐特）</t>
  </si>
  <si>
    <t>2023.10.20-2023.10.31</t>
  </si>
  <si>
    <t>陈建军</t>
  </si>
  <si>
    <t>4207001968****8099</t>
  </si>
  <si>
    <t>17371119****</t>
  </si>
  <si>
    <t>4207041980****1228</t>
  </si>
  <si>
    <t>13297692****</t>
  </si>
  <si>
    <t>陈明莉</t>
  </si>
  <si>
    <t>4207021980****8104</t>
  </si>
  <si>
    <t>18271099****</t>
  </si>
  <si>
    <t>陈文兵</t>
  </si>
  <si>
    <t>4207021974****8094</t>
  </si>
  <si>
    <t>13995839****</t>
  </si>
  <si>
    <t>陈小芹</t>
  </si>
  <si>
    <t>4207001976****2526</t>
  </si>
  <si>
    <t>18671128****</t>
  </si>
  <si>
    <t>陈新良</t>
  </si>
  <si>
    <t>4207001967****8093</t>
  </si>
  <si>
    <t>13329970****</t>
  </si>
  <si>
    <t>陈炎平</t>
  </si>
  <si>
    <t>4207001968****8091</t>
  </si>
  <si>
    <t>13034448****</t>
  </si>
  <si>
    <t>陈元兰</t>
  </si>
  <si>
    <t>4207021976****8101</t>
  </si>
  <si>
    <t>13092712****</t>
  </si>
  <si>
    <t>单东艳</t>
  </si>
  <si>
    <t>4207021977****8103</t>
  </si>
  <si>
    <t>15072199****</t>
  </si>
  <si>
    <t>杜爱星</t>
  </si>
  <si>
    <t>4202811983****1227</t>
  </si>
  <si>
    <t>18427111****</t>
  </si>
  <si>
    <t>龚细开</t>
  </si>
  <si>
    <t>4207001967****8098</t>
  </si>
  <si>
    <t>18427119****</t>
  </si>
  <si>
    <t>郭伍艳</t>
  </si>
  <si>
    <t>5225011977****2042</t>
  </si>
  <si>
    <t>13617113****</t>
  </si>
  <si>
    <t>何清敏</t>
  </si>
  <si>
    <t>4407851978****4921</t>
  </si>
  <si>
    <t>黄红莲</t>
  </si>
  <si>
    <t>4209821978****2348</t>
  </si>
  <si>
    <t>13871848****</t>
  </si>
  <si>
    <t>黄秀兰</t>
  </si>
  <si>
    <t>4207021972****8102</t>
  </si>
  <si>
    <t>16671010****</t>
  </si>
  <si>
    <t>黄玉珍</t>
  </si>
  <si>
    <t>4207001978****7081</t>
  </si>
  <si>
    <t>15926007****</t>
  </si>
  <si>
    <t>季仙桃</t>
  </si>
  <si>
    <t>4207021988****8108</t>
  </si>
  <si>
    <t>18942956****</t>
  </si>
  <si>
    <t>建档立卡贫困劳动力</t>
  </si>
  <si>
    <t>蒋登营</t>
  </si>
  <si>
    <t>4207001966****8090</t>
  </si>
  <si>
    <t>柯冬珍</t>
  </si>
  <si>
    <t>4207041978****004X</t>
  </si>
  <si>
    <t>13227118****</t>
  </si>
  <si>
    <t>柯建国</t>
  </si>
  <si>
    <t>4207001969****6877</t>
  </si>
  <si>
    <t>13971980****</t>
  </si>
  <si>
    <t>柯建军</t>
  </si>
  <si>
    <t>4207001970****8096</t>
  </si>
  <si>
    <t>15926028****</t>
  </si>
  <si>
    <t>柯金钟</t>
  </si>
  <si>
    <t>4207001968****8110</t>
  </si>
  <si>
    <t>13135890****</t>
  </si>
  <si>
    <t>柯友志</t>
  </si>
  <si>
    <t>13085233****</t>
  </si>
  <si>
    <t>雷明</t>
  </si>
  <si>
    <t>4207001972****8095</t>
  </si>
  <si>
    <t>18064150****</t>
  </si>
  <si>
    <t>李端英</t>
  </si>
  <si>
    <t>4207041974****5602</t>
  </si>
  <si>
    <t>13669018****</t>
  </si>
  <si>
    <t>李向顶</t>
  </si>
  <si>
    <t>15172702****</t>
  </si>
  <si>
    <t>刘德明</t>
  </si>
  <si>
    <t>4207021970****8095</t>
  </si>
  <si>
    <t>13986401****</t>
  </si>
  <si>
    <t>刘海军</t>
  </si>
  <si>
    <t>4207001967****8092</t>
  </si>
  <si>
    <t>18986417****</t>
  </si>
  <si>
    <t>刘小晏</t>
  </si>
  <si>
    <t>4207001967****8113</t>
  </si>
  <si>
    <t>13972970****</t>
  </si>
  <si>
    <t>吕接春</t>
  </si>
  <si>
    <t>4207001968****8093</t>
  </si>
  <si>
    <t>13098381****</t>
  </si>
  <si>
    <t>潘昌宝</t>
  </si>
  <si>
    <t>4207001973****8090</t>
  </si>
  <si>
    <t>邵明丽</t>
  </si>
  <si>
    <t>3713241982****3843</t>
  </si>
  <si>
    <t>15271706****</t>
  </si>
  <si>
    <t>沈传智</t>
  </si>
  <si>
    <t>4207001966****8117</t>
  </si>
  <si>
    <t>15997167****</t>
  </si>
  <si>
    <t>沈惠元</t>
  </si>
  <si>
    <t>4207041978****6602</t>
  </si>
  <si>
    <t>13098387****</t>
  </si>
  <si>
    <t>沈燕琴</t>
  </si>
  <si>
    <t>4207021981****8106</t>
  </si>
  <si>
    <t>19807118****</t>
  </si>
  <si>
    <t>苏响林</t>
  </si>
  <si>
    <t>4207001968****8097</t>
  </si>
  <si>
    <t>18671124****</t>
  </si>
  <si>
    <t>孙细莲</t>
  </si>
  <si>
    <t>4207001978****4682</t>
  </si>
  <si>
    <t>13264946****</t>
  </si>
  <si>
    <t>吴建军</t>
  </si>
  <si>
    <t>4207001971****8091</t>
  </si>
  <si>
    <t>13042736****</t>
  </si>
  <si>
    <t>吴婷</t>
  </si>
  <si>
    <t>4202811994****1246</t>
  </si>
  <si>
    <t>15272042****</t>
  </si>
  <si>
    <t>吴维中</t>
  </si>
  <si>
    <t>4221271972****6718</t>
  </si>
  <si>
    <t>13972964****</t>
  </si>
  <si>
    <t>谢定取</t>
  </si>
  <si>
    <t>4207001966****8091</t>
  </si>
  <si>
    <t>13972978****</t>
  </si>
  <si>
    <t>谢双林</t>
  </si>
  <si>
    <t>13227117****</t>
  </si>
  <si>
    <t>谢友林</t>
  </si>
  <si>
    <t>15972312****</t>
  </si>
  <si>
    <t>熊冬平</t>
  </si>
  <si>
    <t>4207031977****6382</t>
  </si>
  <si>
    <t>13235402****</t>
  </si>
  <si>
    <t>熊寿成</t>
  </si>
  <si>
    <t>4207021970****809X</t>
  </si>
  <si>
    <t>15827805****</t>
  </si>
  <si>
    <t>熊雪平</t>
  </si>
  <si>
    <t>13197443****</t>
  </si>
  <si>
    <t>许丽</t>
  </si>
  <si>
    <t>4207021981****682X</t>
  </si>
  <si>
    <t>16608687****</t>
  </si>
  <si>
    <t>杨崇俊</t>
  </si>
  <si>
    <t>15724970****</t>
  </si>
  <si>
    <t>尹艾章</t>
  </si>
  <si>
    <t>13197437****</t>
  </si>
  <si>
    <t>余学林</t>
  </si>
  <si>
    <t>4207041975****664X</t>
  </si>
  <si>
    <t>15871517****</t>
  </si>
  <si>
    <t>张火兵</t>
  </si>
  <si>
    <t>4207001967****8090</t>
  </si>
  <si>
    <t>18271097****</t>
  </si>
  <si>
    <t>张曼玲</t>
  </si>
  <si>
    <t>4207021990****8104</t>
  </si>
  <si>
    <t>18672471****</t>
  </si>
  <si>
    <t>张秋丽</t>
  </si>
  <si>
    <t>4127281977****0828</t>
  </si>
  <si>
    <t>13339939****</t>
  </si>
  <si>
    <t>张卫兵</t>
  </si>
  <si>
    <t>4207001970****809X</t>
  </si>
  <si>
    <t>13886331****</t>
  </si>
  <si>
    <t>赵桂花</t>
  </si>
  <si>
    <t>4207021982****8109</t>
  </si>
  <si>
    <t>15871519****</t>
  </si>
  <si>
    <t>周安清</t>
  </si>
  <si>
    <t>13297518****</t>
  </si>
  <si>
    <t>朱巧</t>
  </si>
  <si>
    <t>4207041991****5868</t>
  </si>
  <si>
    <t>朱以民</t>
  </si>
  <si>
    <t>4207001966****8098</t>
  </si>
  <si>
    <t>15997160****</t>
  </si>
  <si>
    <t>朱友巧</t>
  </si>
  <si>
    <t>4207031980****6382</t>
  </si>
  <si>
    <t>18427115****</t>
  </si>
  <si>
    <t>徐丽</t>
  </si>
  <si>
    <t>4207041988****5122</t>
  </si>
  <si>
    <t>15727112****</t>
  </si>
  <si>
    <t>2023创业培训03班
（敏锐特）</t>
  </si>
  <si>
    <t>2023.10.8-2023.10.14</t>
  </si>
  <si>
    <t>刘先春</t>
  </si>
  <si>
    <t>4207041993****0074</t>
  </si>
  <si>
    <t>李细伟</t>
  </si>
  <si>
    <t>4207041992****5076</t>
  </si>
  <si>
    <t>17371365****</t>
  </si>
  <si>
    <t>丁志英</t>
  </si>
  <si>
    <t>4207001979****5009</t>
  </si>
  <si>
    <t>13986418****</t>
  </si>
  <si>
    <t>李文凤</t>
  </si>
  <si>
    <t>4202222000****2427</t>
  </si>
  <si>
    <t>13657111****</t>
  </si>
  <si>
    <t>刘远</t>
  </si>
  <si>
    <t>4207041990****5057</t>
  </si>
  <si>
    <t>17386195****</t>
  </si>
  <si>
    <t>刘红利</t>
  </si>
  <si>
    <t>4207041982****5043</t>
  </si>
  <si>
    <t>13886341****</t>
  </si>
  <si>
    <t>陈丹</t>
  </si>
  <si>
    <t>4207041989****5123</t>
  </si>
  <si>
    <t>15337392****</t>
  </si>
  <si>
    <t>纪细保</t>
  </si>
  <si>
    <t>4207041979****5580</t>
  </si>
  <si>
    <t>陈前昭</t>
  </si>
  <si>
    <t>4207042002****001X</t>
  </si>
  <si>
    <t>18908680****</t>
  </si>
  <si>
    <t>陆翠莲</t>
  </si>
  <si>
    <t>4503311988****362X</t>
  </si>
  <si>
    <t>15768110****</t>
  </si>
  <si>
    <t>刘胜杰</t>
  </si>
  <si>
    <t>4207041982****5039</t>
  </si>
  <si>
    <t>15342588****</t>
  </si>
  <si>
    <t>丁巧云</t>
  </si>
  <si>
    <t>4207041987****5048</t>
  </si>
  <si>
    <t>13871843****</t>
  </si>
  <si>
    <t>何思思</t>
  </si>
  <si>
    <t>4207041988****0066</t>
  </si>
  <si>
    <t>13545400****</t>
  </si>
  <si>
    <t>王倩</t>
  </si>
  <si>
    <t>4207042002****0087</t>
  </si>
  <si>
    <t>18407110****</t>
  </si>
  <si>
    <t>万双红</t>
  </si>
  <si>
    <t>4207041988****466X</t>
  </si>
  <si>
    <t>15334297****</t>
  </si>
  <si>
    <t>张文逸</t>
  </si>
  <si>
    <t>4207041984****5036</t>
  </si>
  <si>
    <t>13728532****</t>
  </si>
  <si>
    <t>谈云超</t>
  </si>
  <si>
    <t>4207041993****5074</t>
  </si>
  <si>
    <t>18372799****</t>
  </si>
  <si>
    <t>李婷婷</t>
  </si>
  <si>
    <t>4207031987****2445</t>
  </si>
  <si>
    <t>13886348****</t>
  </si>
  <si>
    <t>刘佳</t>
  </si>
  <si>
    <t>4207041988****5087</t>
  </si>
  <si>
    <t>15586597****</t>
  </si>
  <si>
    <t>刘细霞</t>
  </si>
  <si>
    <t>4207041990****5086</t>
  </si>
  <si>
    <t>15871502****</t>
  </si>
  <si>
    <t>刘攀</t>
  </si>
  <si>
    <t>4207041991****5033</t>
  </si>
  <si>
    <t>17386198****</t>
  </si>
  <si>
    <t>徐细梅</t>
  </si>
  <si>
    <t>4207041994****0042</t>
  </si>
  <si>
    <t>18872887****</t>
  </si>
  <si>
    <t>丁兰英</t>
  </si>
  <si>
    <t>4207041981****4921</t>
  </si>
  <si>
    <t>15926017****</t>
  </si>
  <si>
    <t>耿传芝</t>
  </si>
  <si>
    <t>4205211982****0726</t>
  </si>
  <si>
    <t>王红艳</t>
  </si>
  <si>
    <t>4207041983****5049</t>
  </si>
  <si>
    <t>15090999****</t>
  </si>
  <si>
    <t>张丹</t>
  </si>
  <si>
    <t>4207041987****0125</t>
  </si>
  <si>
    <t>13871800****</t>
  </si>
  <si>
    <t>王雪梅</t>
  </si>
  <si>
    <t>4207041983****4268</t>
  </si>
  <si>
    <t>13657110****</t>
  </si>
  <si>
    <t>胡丽娟</t>
  </si>
  <si>
    <t>4207041984****5040</t>
  </si>
  <si>
    <t>15972556****</t>
  </si>
  <si>
    <t>金冬兰</t>
  </si>
  <si>
    <t>4207041971****4306</t>
  </si>
  <si>
    <t>农村转移就业劳动者（包括失地农民）</t>
  </si>
  <si>
    <t>家政服务员03期
（鑫派）</t>
  </si>
  <si>
    <t>2023.4.6-2023.4.17</t>
  </si>
  <si>
    <t>母婴护理员</t>
  </si>
  <si>
    <t>尹细枝</t>
  </si>
  <si>
    <t>4207001970****2449</t>
  </si>
  <si>
    <t>胡红霞</t>
  </si>
  <si>
    <t>4207041977****0624</t>
  </si>
  <si>
    <t>吴姣英</t>
  </si>
  <si>
    <t>4207001971****1247</t>
  </si>
  <si>
    <t>何柳银</t>
  </si>
  <si>
    <t>4207021971****6926</t>
  </si>
  <si>
    <t>13995827****</t>
  </si>
  <si>
    <t>养老护理员</t>
  </si>
  <si>
    <t>胡玉梅</t>
  </si>
  <si>
    <t>4207021973****7422</t>
  </si>
  <si>
    <t>黄莉芬</t>
  </si>
  <si>
    <t>4207021975****7866</t>
  </si>
  <si>
    <t>18872886****</t>
  </si>
  <si>
    <t>潘丽萍</t>
  </si>
  <si>
    <t>4207001974****6388</t>
  </si>
  <si>
    <t>15671990****</t>
  </si>
  <si>
    <t>田幼兰</t>
  </si>
  <si>
    <t>4207031972****260X</t>
  </si>
  <si>
    <t>13657118****</t>
  </si>
  <si>
    <t>养老护理员04期
（鑫派）</t>
  </si>
  <si>
    <t>2023.5.4-2023.5.15</t>
  </si>
  <si>
    <t>邵金容</t>
  </si>
  <si>
    <t>4207041973****5780</t>
  </si>
  <si>
    <t>15072926****</t>
  </si>
  <si>
    <t>王芳</t>
  </si>
  <si>
    <t>4207001975****0342</t>
  </si>
  <si>
    <t>文仁凤</t>
  </si>
  <si>
    <t>4207041977****430X</t>
  </si>
  <si>
    <t>13886332****</t>
  </si>
  <si>
    <t>缪少群</t>
  </si>
  <si>
    <t>4207041970****538X</t>
  </si>
  <si>
    <t>养老护理员05期
（鑫派）</t>
  </si>
  <si>
    <t>2023.05.15-2023.05.26</t>
  </si>
  <si>
    <t>田晓香</t>
  </si>
  <si>
    <t>4207031969****2427</t>
  </si>
  <si>
    <t>杨祝英</t>
  </si>
  <si>
    <t>4207001970****4304</t>
  </si>
  <si>
    <t>13177379****</t>
  </si>
  <si>
    <t>毛利亚</t>
  </si>
  <si>
    <t>4207001981****6383</t>
  </si>
  <si>
    <t>15871506****</t>
  </si>
  <si>
    <t>养老护理员06期
（鑫派）</t>
  </si>
  <si>
    <t>2023.6.5-2023.6.17</t>
  </si>
  <si>
    <t>皮雪霞</t>
  </si>
  <si>
    <t>4207041981****4687</t>
  </si>
  <si>
    <t>15972319****</t>
  </si>
  <si>
    <t>朱翠芳</t>
  </si>
  <si>
    <t>4207031982****2420</t>
  </si>
  <si>
    <t>熊军梅</t>
  </si>
  <si>
    <t>4207001975****3388</t>
  </si>
  <si>
    <t>肖雄</t>
  </si>
  <si>
    <t>4207042001****0011</t>
  </si>
  <si>
    <t>18671127****</t>
  </si>
  <si>
    <t>2023年叉车十四班
（临空城）</t>
  </si>
  <si>
    <t>2023.5.8-2023.6.11</t>
  </si>
  <si>
    <t>合格证</t>
  </si>
  <si>
    <t>汤兵兵</t>
  </si>
  <si>
    <t>4207031997****6377</t>
  </si>
  <si>
    <t>叉车证</t>
  </si>
  <si>
    <t>周三平</t>
  </si>
  <si>
    <t>4207041978****4288</t>
  </si>
  <si>
    <t>13476484****</t>
  </si>
  <si>
    <t>刘小冬</t>
  </si>
  <si>
    <t>4207041975****4330</t>
  </si>
  <si>
    <t>18971992****</t>
  </si>
  <si>
    <t>余志刚</t>
  </si>
  <si>
    <t>4207041980****1657</t>
  </si>
  <si>
    <t>15871503****</t>
  </si>
  <si>
    <t>严筱椿</t>
  </si>
  <si>
    <t>4207001978****0433</t>
  </si>
  <si>
    <t>13972972****</t>
  </si>
  <si>
    <t>余红兵</t>
  </si>
  <si>
    <t>4207041968****4370</t>
  </si>
  <si>
    <t>15997163****</t>
  </si>
  <si>
    <t>王金畅</t>
  </si>
  <si>
    <t>4207042002****0015</t>
  </si>
  <si>
    <t>13034441****</t>
  </si>
  <si>
    <t>熊新宏</t>
  </si>
  <si>
    <t>4221011967****5312</t>
  </si>
  <si>
    <t>13871984****</t>
  </si>
  <si>
    <t>汪坤</t>
  </si>
  <si>
    <t>4211021991****3232</t>
  </si>
  <si>
    <t>15347202****</t>
  </si>
  <si>
    <t>朱梦超</t>
  </si>
  <si>
    <t>4207041994****0592</t>
  </si>
  <si>
    <t>18727896****</t>
  </si>
  <si>
    <t>丁祚雄</t>
  </si>
  <si>
    <t>4207042004****0132</t>
  </si>
  <si>
    <t>18271101****</t>
  </si>
  <si>
    <t>2023年叉车十五班
（临空城）</t>
  </si>
  <si>
    <t>2023.5.12-2023.6.16</t>
  </si>
  <si>
    <t>王发胜</t>
  </si>
  <si>
    <t>4207041989****5155</t>
  </si>
  <si>
    <t>15827170****</t>
  </si>
  <si>
    <t>余颖</t>
  </si>
  <si>
    <t>4207041992****0046</t>
  </si>
  <si>
    <t>18671416****</t>
  </si>
  <si>
    <t>王移安</t>
  </si>
  <si>
    <t>4207001977****4675</t>
  </si>
  <si>
    <t>15827809****</t>
  </si>
  <si>
    <t>刘达</t>
  </si>
  <si>
    <t>4207042000****0019</t>
  </si>
  <si>
    <t>2023年叉车十六班
（临空城）</t>
  </si>
  <si>
    <t>2023.5.30-2023.7.5</t>
  </si>
  <si>
    <t>叶雨康</t>
  </si>
  <si>
    <t>4202032001****4138</t>
  </si>
  <si>
    <t>18327806****</t>
  </si>
  <si>
    <t>伍争光</t>
  </si>
  <si>
    <t>4202222004****1019</t>
  </si>
  <si>
    <t>19918156****</t>
  </si>
  <si>
    <t>袁骄武</t>
  </si>
  <si>
    <t>4207041997****5575</t>
  </si>
  <si>
    <t>18120448****</t>
  </si>
  <si>
    <t>程波</t>
  </si>
  <si>
    <t>4207042001****171X</t>
  </si>
  <si>
    <t>13597721****</t>
  </si>
  <si>
    <t>阮建章</t>
  </si>
  <si>
    <t>4207041975****5598</t>
  </si>
  <si>
    <t>13972973****</t>
  </si>
  <si>
    <t>张瑜</t>
  </si>
  <si>
    <t>4211251989****7928</t>
  </si>
  <si>
    <t>15272201****</t>
  </si>
  <si>
    <t>何水中</t>
  </si>
  <si>
    <t>4201111974****4036</t>
  </si>
  <si>
    <t>13339931****</t>
  </si>
  <si>
    <t>2023年叉车十七班
（临空城）</t>
  </si>
  <si>
    <t>2023.6.12-2023.7.18</t>
  </si>
  <si>
    <t>唐健</t>
  </si>
  <si>
    <t>4207032004****0012</t>
  </si>
  <si>
    <t>13135891****</t>
  </si>
  <si>
    <t>高雄</t>
  </si>
  <si>
    <t>4207021990****8111</t>
  </si>
  <si>
    <t>13177375****</t>
  </si>
  <si>
    <t>乔睿</t>
  </si>
  <si>
    <t>4207032005****0052</t>
  </si>
  <si>
    <t>18008689****</t>
  </si>
  <si>
    <t>胡世伟</t>
  </si>
  <si>
    <t>4207041987****1213</t>
  </si>
  <si>
    <t>18810466****</t>
  </si>
  <si>
    <t>丁一墨</t>
  </si>
  <si>
    <t>4207041996****4295</t>
  </si>
  <si>
    <t>15971520****</t>
  </si>
  <si>
    <t>2023年叉车十八班
（临空城）</t>
  </si>
  <si>
    <t>2023.6.13-2023.7.19</t>
  </si>
  <si>
    <t>杨崖松</t>
  </si>
  <si>
    <t>4207041981****505X</t>
  </si>
  <si>
    <t>13986410****</t>
  </si>
  <si>
    <t>丁羽奇</t>
  </si>
  <si>
    <t>4207042003****0039</t>
  </si>
  <si>
    <t>15334299****</t>
  </si>
  <si>
    <t>王贵芳</t>
  </si>
  <si>
    <t>4207001972****5023</t>
  </si>
  <si>
    <t>13687110****</t>
  </si>
  <si>
    <t>刘钢</t>
  </si>
  <si>
    <t>4207041988****5030</t>
  </si>
  <si>
    <t>13361852****</t>
  </si>
  <si>
    <t>2023年叉车十九班
（临空城）</t>
  </si>
  <si>
    <t>2023.6.15-2023.7.21</t>
  </si>
  <si>
    <t>吴珍珠</t>
  </si>
  <si>
    <t>4207041983****465X</t>
  </si>
  <si>
    <t>18727910****</t>
  </si>
  <si>
    <t>2023.6.15-2023.7.2</t>
  </si>
  <si>
    <t>潘清华</t>
  </si>
  <si>
    <t>4210871994****653X</t>
  </si>
  <si>
    <t>17683872****</t>
  </si>
  <si>
    <t>刘富国</t>
  </si>
  <si>
    <t>4207041982****0030</t>
  </si>
  <si>
    <t>13995959****</t>
  </si>
  <si>
    <t>金绍军</t>
  </si>
  <si>
    <t>4207001974****4677</t>
  </si>
  <si>
    <t>13886311****</t>
  </si>
  <si>
    <t>刘建武</t>
  </si>
  <si>
    <t>4207041996****0056</t>
  </si>
  <si>
    <t>13686877****</t>
  </si>
  <si>
    <t>熊杰</t>
  </si>
  <si>
    <t>4202031979****2912</t>
  </si>
  <si>
    <t>13971789****</t>
  </si>
  <si>
    <t>2023年叉车二十班
（临空城）</t>
  </si>
  <si>
    <t>2023.6.30-2023.8.4</t>
  </si>
  <si>
    <t>赵小佩</t>
  </si>
  <si>
    <t>4211251990****2359</t>
  </si>
  <si>
    <t>17600125****</t>
  </si>
  <si>
    <t>唐菲</t>
  </si>
  <si>
    <t>4202811996****0917</t>
  </si>
  <si>
    <t>13476069****</t>
  </si>
  <si>
    <t>王睿</t>
  </si>
  <si>
    <t>4207041999****0072</t>
  </si>
  <si>
    <t>15997153****</t>
  </si>
  <si>
    <t>涂赛</t>
  </si>
  <si>
    <t>4211252005****1712</t>
  </si>
  <si>
    <t>18327844****</t>
  </si>
  <si>
    <t>余先红</t>
  </si>
  <si>
    <t>4207001980****4661</t>
  </si>
  <si>
    <t>13085236****</t>
  </si>
  <si>
    <t>2023年叉车二十一班
（临空城）</t>
  </si>
  <si>
    <t>2023.7.1-2023.8.5</t>
  </si>
  <si>
    <t>王亚兵</t>
  </si>
  <si>
    <t>4207001975****4692</t>
  </si>
  <si>
    <t>15827814****</t>
  </si>
  <si>
    <t>刘可</t>
  </si>
  <si>
    <t>4207041992****5054</t>
  </si>
  <si>
    <t>17371855****</t>
  </si>
  <si>
    <t>黄欢</t>
  </si>
  <si>
    <t>4202811992****2435</t>
  </si>
  <si>
    <t>17764203****</t>
  </si>
  <si>
    <t>2023年叉车二十二班
（临空城）</t>
  </si>
  <si>
    <t>2023.7.14-2023.8.18</t>
  </si>
  <si>
    <t>胡志伟</t>
  </si>
  <si>
    <t>4207041997****0997</t>
  </si>
  <si>
    <t>彭定康</t>
  </si>
  <si>
    <t>4201002002****8710</t>
  </si>
  <si>
    <t>18672473****</t>
  </si>
  <si>
    <t>白雄</t>
  </si>
  <si>
    <t>4207032003****0076</t>
  </si>
  <si>
    <t>高湛洋</t>
  </si>
  <si>
    <t>4211262001****0037</t>
  </si>
  <si>
    <t>13098369****</t>
  </si>
  <si>
    <t>柯友缘</t>
  </si>
  <si>
    <t>4207042001****1596</t>
  </si>
  <si>
    <t>16671101****</t>
  </si>
  <si>
    <t>陈宇</t>
  </si>
  <si>
    <t>4207042003****1536</t>
  </si>
  <si>
    <t>张琛</t>
  </si>
  <si>
    <t>4201162006****6616</t>
  </si>
  <si>
    <t>18972975****</t>
  </si>
  <si>
    <t>鲁赞</t>
  </si>
  <si>
    <t>4207032003****1536</t>
  </si>
  <si>
    <t>17396148****</t>
  </si>
  <si>
    <t>邹亚</t>
  </si>
  <si>
    <t>4207042004****0155</t>
  </si>
  <si>
    <t>18908689****</t>
  </si>
  <si>
    <t>潘朝宇</t>
  </si>
  <si>
    <t>4202051998****611X</t>
  </si>
  <si>
    <t>18872197****</t>
  </si>
  <si>
    <t>2023年叉车二十三班
（临空城）</t>
  </si>
  <si>
    <t>2023.7.28-2023.9.1</t>
  </si>
  <si>
    <t>方攀</t>
  </si>
  <si>
    <t>4207041993****5033</t>
  </si>
  <si>
    <t>15871216****</t>
  </si>
  <si>
    <t>4202031987****3730</t>
  </si>
  <si>
    <t>15527215****</t>
  </si>
  <si>
    <t>胡欢</t>
  </si>
  <si>
    <t>4211251992****7918</t>
  </si>
  <si>
    <t>13476571****</t>
  </si>
  <si>
    <t>金江奎</t>
  </si>
  <si>
    <t>4207041977****0013</t>
  </si>
  <si>
    <t>13886338****</t>
  </si>
  <si>
    <t>2023年叉车二十四班
（临空城）</t>
  </si>
  <si>
    <t>2023.7.31-2023.9.3</t>
  </si>
  <si>
    <t>王晓燕</t>
  </si>
  <si>
    <t>4207041982****0026</t>
  </si>
  <si>
    <t>13085234****</t>
  </si>
  <si>
    <t>皮佳</t>
  </si>
  <si>
    <t>4207041994****4661</t>
  </si>
  <si>
    <t>18271641****</t>
  </si>
  <si>
    <t>王彦宇</t>
  </si>
  <si>
    <t>4207042005****0092</t>
  </si>
  <si>
    <t>19908683****</t>
  </si>
  <si>
    <t>2023年叉车二十五班
（临空城）</t>
  </si>
  <si>
    <t>2023.8.5-2023.9.9</t>
  </si>
  <si>
    <t>徐伟祥</t>
  </si>
  <si>
    <t>4207001970****5017</t>
  </si>
  <si>
    <t>13264940****</t>
  </si>
  <si>
    <t>刘雄兵</t>
  </si>
  <si>
    <t>4207001969****4978</t>
  </si>
  <si>
    <t>15334292****</t>
  </si>
  <si>
    <t>吴明风</t>
  </si>
  <si>
    <t>4207041982****5038</t>
  </si>
  <si>
    <t>13972965****</t>
  </si>
  <si>
    <t>刘礼俊</t>
  </si>
  <si>
    <t>4207001969****4990</t>
  </si>
  <si>
    <t>15997168****</t>
  </si>
  <si>
    <t>汪振宇</t>
  </si>
  <si>
    <t>4207041991****1411</t>
  </si>
  <si>
    <t>2023年叉车二十六班
（临空城）</t>
  </si>
  <si>
    <t>2023.8.14-2023.9.17</t>
  </si>
  <si>
    <t>肖畅</t>
  </si>
  <si>
    <t>4207041992****0031</t>
  </si>
  <si>
    <t>15972308****</t>
  </si>
  <si>
    <t>刘珠宝</t>
  </si>
  <si>
    <t>4207041988****4300</t>
  </si>
  <si>
    <t>吴进峰</t>
  </si>
  <si>
    <t>4207031992****8530</t>
  </si>
  <si>
    <t>13385271****</t>
  </si>
  <si>
    <t>方超</t>
  </si>
  <si>
    <t>4207042000****6590</t>
  </si>
  <si>
    <t>赵勇</t>
  </si>
  <si>
    <t>4202811984****249X</t>
  </si>
  <si>
    <t>13971611****</t>
  </si>
  <si>
    <t>张聪</t>
  </si>
  <si>
    <t>4207042001****0013</t>
  </si>
  <si>
    <t>15507114****</t>
  </si>
  <si>
    <t>杨国庆</t>
  </si>
  <si>
    <t>4207041984****4652</t>
  </si>
  <si>
    <t>2023年叉车二十七班
（临空城）</t>
  </si>
  <si>
    <t>2023.8.25-2023.9.28</t>
  </si>
  <si>
    <t>丁云</t>
  </si>
  <si>
    <t>4207041981****5037</t>
  </si>
  <si>
    <t>15586592****</t>
  </si>
  <si>
    <t>罗光军</t>
  </si>
  <si>
    <t>4207001982****4679</t>
  </si>
  <si>
    <t>15871504****</t>
  </si>
  <si>
    <t>陈波</t>
  </si>
  <si>
    <t>4202811978****175X</t>
  </si>
  <si>
    <t>吴建文</t>
  </si>
  <si>
    <t>4207001978****4992</t>
  </si>
  <si>
    <t>15997144****</t>
  </si>
  <si>
    <t>周娟娟</t>
  </si>
  <si>
    <t>4207041984****126X</t>
  </si>
  <si>
    <t>18671107****</t>
  </si>
  <si>
    <t>李尚普</t>
  </si>
  <si>
    <t>4207031988****2415</t>
  </si>
  <si>
    <t>2023年电工三班
（临空城）</t>
  </si>
  <si>
    <t>2023.5.9-2023.6.12</t>
  </si>
  <si>
    <t>电工证</t>
  </si>
  <si>
    <t>4207041990****0575</t>
  </si>
  <si>
    <t>刘洋</t>
  </si>
  <si>
    <t>4207041990****4272</t>
  </si>
  <si>
    <t>13177370****</t>
  </si>
  <si>
    <t>赵超</t>
  </si>
  <si>
    <t>4211021992****521X</t>
  </si>
  <si>
    <t>13128990****</t>
  </si>
  <si>
    <t>李耀田</t>
  </si>
  <si>
    <t>4207001969****4670</t>
  </si>
  <si>
    <t>13476487****</t>
  </si>
  <si>
    <t>2023年电焊工四班（临空城）</t>
  </si>
  <si>
    <t>焊工证</t>
  </si>
  <si>
    <t>宋斌</t>
  </si>
  <si>
    <t>4207041970****4739</t>
  </si>
  <si>
    <t>15090980****</t>
  </si>
  <si>
    <t>2023年电焊工五班（临空城）</t>
  </si>
  <si>
    <t>2023.8.8-2023.9.12</t>
  </si>
  <si>
    <t>段立清</t>
  </si>
  <si>
    <t>4211261989****7513</t>
  </si>
  <si>
    <t>15327743****</t>
  </si>
  <si>
    <t>王力飞</t>
  </si>
  <si>
    <t>4207042002****0059</t>
  </si>
  <si>
    <t>13995816****</t>
  </si>
  <si>
    <t>2023年西式糕点二班
（临空城）</t>
  </si>
  <si>
    <t>2023.9.21-2023.10.13</t>
  </si>
  <si>
    <t>杜邦雄</t>
  </si>
  <si>
    <t>4207032003****0012</t>
  </si>
  <si>
    <t>汪腊枝</t>
  </si>
  <si>
    <t>4207001973****3789</t>
  </si>
  <si>
    <t>15271707****</t>
  </si>
  <si>
    <t>黄杜</t>
  </si>
  <si>
    <t>4207042000****0040</t>
  </si>
  <si>
    <t>严秀芬</t>
  </si>
  <si>
    <t>4207001975****6203</t>
  </si>
  <si>
    <t>13995846****</t>
  </si>
  <si>
    <t>喻翠英</t>
  </si>
  <si>
    <t>4207031972****0025</t>
  </si>
  <si>
    <t>13217110****</t>
  </si>
  <si>
    <t>吴群燕</t>
  </si>
  <si>
    <t>4223241976****5221</t>
  </si>
  <si>
    <t>18186406****</t>
  </si>
  <si>
    <t>汪巧燕</t>
  </si>
  <si>
    <t>4207041980****1424</t>
  </si>
  <si>
    <t>13451005****</t>
  </si>
  <si>
    <t>汪菲</t>
  </si>
  <si>
    <t>4207041987****1025</t>
  </si>
  <si>
    <t>18727877****</t>
  </si>
  <si>
    <t>朱秋</t>
  </si>
  <si>
    <t>4207031984****6407</t>
  </si>
  <si>
    <t>15271715****</t>
  </si>
  <si>
    <t>朱花</t>
  </si>
  <si>
    <t>4207031981****6387</t>
  </si>
  <si>
    <t>15342597****</t>
  </si>
  <si>
    <t>章贝</t>
  </si>
  <si>
    <t>4207041990****0984</t>
  </si>
  <si>
    <t>戴燕林</t>
  </si>
  <si>
    <t>4207041979****0603</t>
  </si>
  <si>
    <t>冯小康</t>
  </si>
  <si>
    <t>4207041999****097X</t>
  </si>
  <si>
    <t>郑自明</t>
  </si>
  <si>
    <t>4211241994****7014</t>
  </si>
  <si>
    <t>18827235****</t>
  </si>
  <si>
    <t>2023年SYB创业一班
（临空城）</t>
  </si>
  <si>
    <t>2023.10.11-2023.10.18</t>
  </si>
  <si>
    <t>汪姗姗</t>
  </si>
  <si>
    <t>4207041991****0329</t>
  </si>
  <si>
    <t>15090987****</t>
  </si>
  <si>
    <t>袁金容</t>
  </si>
  <si>
    <t>4207041983****5587</t>
  </si>
  <si>
    <t>13871845****</t>
  </si>
  <si>
    <t>龙恒</t>
  </si>
  <si>
    <t>4207041989****1678</t>
  </si>
  <si>
    <t>18071175****</t>
  </si>
  <si>
    <t>姜红</t>
  </si>
  <si>
    <t>4207041979****0024</t>
  </si>
  <si>
    <t>13177371****</t>
  </si>
  <si>
    <t>涂维</t>
  </si>
  <si>
    <t>4207041987****1115</t>
  </si>
  <si>
    <t>13308680****</t>
  </si>
  <si>
    <t>蔡运玲</t>
  </si>
  <si>
    <t>4207021987****8100</t>
  </si>
  <si>
    <t>15771110****</t>
  </si>
  <si>
    <t>王世珍</t>
  </si>
  <si>
    <t>5226011990****4829</t>
  </si>
  <si>
    <t>吴玉平</t>
  </si>
  <si>
    <t>4207041979****0369</t>
  </si>
  <si>
    <t>18372791****</t>
  </si>
  <si>
    <t>廖芬</t>
  </si>
  <si>
    <t>4207001978****6387</t>
  </si>
  <si>
    <t>13617119****</t>
  </si>
  <si>
    <t>冯金霞</t>
  </si>
  <si>
    <t>4207021983****7083</t>
  </si>
  <si>
    <t>15827808****</t>
  </si>
  <si>
    <t>刘明</t>
  </si>
  <si>
    <t>4207041996****0015</t>
  </si>
  <si>
    <t>18871116****</t>
  </si>
  <si>
    <t>朱慧</t>
  </si>
  <si>
    <t>4207041985****0863</t>
  </si>
  <si>
    <t>13617112****</t>
  </si>
  <si>
    <t>毛伟英</t>
  </si>
  <si>
    <t>4207021983****7880</t>
  </si>
  <si>
    <t>15629905****</t>
  </si>
  <si>
    <t>方显珍</t>
  </si>
  <si>
    <t>4207041981****6609</t>
  </si>
  <si>
    <t>15507118****</t>
  </si>
  <si>
    <t>万翠群</t>
  </si>
  <si>
    <t>4207021980****7866</t>
  </si>
  <si>
    <t>18942958****</t>
  </si>
  <si>
    <t>吴高彬</t>
  </si>
  <si>
    <t>3408261982****4815</t>
  </si>
  <si>
    <t>13886318****</t>
  </si>
  <si>
    <t>杨莉军</t>
  </si>
  <si>
    <t>4207031981****6207</t>
  </si>
  <si>
    <t>王淼</t>
  </si>
  <si>
    <t>4207041978****0036</t>
  </si>
  <si>
    <t>13367118****</t>
  </si>
  <si>
    <t>张春华</t>
  </si>
  <si>
    <t>4207001979****6372</t>
  </si>
  <si>
    <t>13177384****</t>
  </si>
  <si>
    <t>周灿坤</t>
  </si>
  <si>
    <t>4211231995****5631</t>
  </si>
  <si>
    <t>13477610****</t>
  </si>
  <si>
    <t>2023年电工四班
（临空城）</t>
  </si>
  <si>
    <t>2023年8月4日至2023年9月8日</t>
  </si>
  <si>
    <t>殷润朝</t>
  </si>
  <si>
    <t>4211021997****561X</t>
  </si>
  <si>
    <t>13117077****</t>
  </si>
  <si>
    <t>高柳华</t>
  </si>
  <si>
    <t>4207001973****3378</t>
  </si>
  <si>
    <t>13177389****</t>
  </si>
  <si>
    <t>刘敏</t>
  </si>
  <si>
    <t>17307258****</t>
  </si>
  <si>
    <t>2023养老护理员（二班）
（鄂学）</t>
  </si>
  <si>
    <t>2023.3.21-2023.4.1</t>
  </si>
  <si>
    <t>秦超</t>
  </si>
  <si>
    <t>4207041973****4302</t>
  </si>
  <si>
    <t>15871501****</t>
  </si>
  <si>
    <t>李梦君</t>
  </si>
  <si>
    <t>4207041974****1663</t>
  </si>
  <si>
    <t>18972967****</t>
  </si>
  <si>
    <t>王蔚</t>
  </si>
  <si>
    <t>4207041989****6041</t>
  </si>
  <si>
    <t>13886302****</t>
  </si>
  <si>
    <t>肖春梅</t>
  </si>
  <si>
    <t>4207041979****1220</t>
  </si>
  <si>
    <t>王爱兰</t>
  </si>
  <si>
    <t>4207041972****4384</t>
  </si>
  <si>
    <t>13197447****</t>
  </si>
  <si>
    <t>程翠花</t>
  </si>
  <si>
    <t>4207001972****4281</t>
  </si>
  <si>
    <t>15871509****</t>
  </si>
  <si>
    <t>王文芳</t>
  </si>
  <si>
    <t>4207041979****4286</t>
  </si>
  <si>
    <t>18658707****</t>
  </si>
  <si>
    <t>叶全贵</t>
  </si>
  <si>
    <t>4207041972****002X</t>
  </si>
  <si>
    <t>15926015****</t>
  </si>
  <si>
    <t>程玉媛</t>
  </si>
  <si>
    <t>4207041990****4304</t>
  </si>
  <si>
    <t>15926009****</t>
  </si>
  <si>
    <t>熊国利</t>
  </si>
  <si>
    <t>4207001972****0324</t>
  </si>
  <si>
    <t>15717806****</t>
  </si>
  <si>
    <t>杨金华</t>
  </si>
  <si>
    <t>4207001970****0360</t>
  </si>
  <si>
    <t>15271703****</t>
  </si>
  <si>
    <t>黄来香</t>
  </si>
  <si>
    <t>4207021970****6922</t>
  </si>
  <si>
    <t>13886326****</t>
  </si>
  <si>
    <t>杨雪琴</t>
  </si>
  <si>
    <t>18986409****</t>
  </si>
  <si>
    <t>黄燕</t>
  </si>
  <si>
    <t>4202811992****2425</t>
  </si>
  <si>
    <t>李英</t>
  </si>
  <si>
    <t>4207021973****706X</t>
  </si>
  <si>
    <t>13986423****</t>
  </si>
  <si>
    <t>尹金娥</t>
  </si>
  <si>
    <t>4207041962****4285</t>
  </si>
  <si>
    <t>15629891****</t>
  </si>
  <si>
    <t>皮友珍</t>
  </si>
  <si>
    <t>4207041973****468X</t>
  </si>
  <si>
    <t>程佳</t>
  </si>
  <si>
    <t>4207041992****1751</t>
  </si>
  <si>
    <t>13036138****</t>
  </si>
  <si>
    <t>徐金泉</t>
  </si>
  <si>
    <t>4207001972****4297</t>
  </si>
  <si>
    <t>13657115****</t>
  </si>
  <si>
    <t>程中荣</t>
  </si>
  <si>
    <t>4207001973****4292</t>
  </si>
  <si>
    <t>15697119****</t>
  </si>
  <si>
    <t>程九华</t>
  </si>
  <si>
    <t>4207001969****4310</t>
  </si>
  <si>
    <t>皮平珍</t>
  </si>
  <si>
    <t>4207041975****4388</t>
  </si>
  <si>
    <t>15826995****</t>
  </si>
  <si>
    <t>金泽良</t>
  </si>
  <si>
    <t>4207001966****4297</t>
  </si>
  <si>
    <t>杨新红</t>
  </si>
  <si>
    <t>4207041976****4351</t>
  </si>
  <si>
    <t>皮细芬</t>
  </si>
  <si>
    <t>4207001972****4689</t>
  </si>
  <si>
    <t>19807119****</t>
  </si>
  <si>
    <t>杨国祥</t>
  </si>
  <si>
    <t>4207041974****4358</t>
  </si>
  <si>
    <t>13995813****</t>
  </si>
  <si>
    <t>张丹凤</t>
  </si>
  <si>
    <t>4207041980****0067</t>
  </si>
  <si>
    <t>15926023****</t>
  </si>
  <si>
    <t>皮细连</t>
  </si>
  <si>
    <t>4202211974****242X</t>
  </si>
  <si>
    <t>15172090****</t>
  </si>
  <si>
    <t>徐华英</t>
  </si>
  <si>
    <t>4202221970****202X</t>
  </si>
  <si>
    <t>李连香</t>
  </si>
  <si>
    <t>4207041969****432X</t>
  </si>
  <si>
    <t>13986411****</t>
  </si>
  <si>
    <t>陈桃姣</t>
  </si>
  <si>
    <t>4207041968****4380</t>
  </si>
  <si>
    <t>陈维秀</t>
  </si>
  <si>
    <t>4207001975****4683</t>
  </si>
  <si>
    <t>18972968****</t>
  </si>
  <si>
    <t>2023养老护理员（三班）
（鄂学）</t>
  </si>
  <si>
    <t>2023.5.13-2023.5.24</t>
  </si>
  <si>
    <t>肖倩雯</t>
  </si>
  <si>
    <t>4207041991****0023</t>
  </si>
  <si>
    <t>2023养老护理员（四班）
（鄂学）</t>
  </si>
  <si>
    <t>2023.6.2-2023.6.13</t>
  </si>
  <si>
    <t>徐佳珍</t>
  </si>
  <si>
    <t>4207041990****1222</t>
  </si>
  <si>
    <t>13476470****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</si>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</sst>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9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9"/>
      <color theme="1"/>
      <name val="宋体"/>
      <charset val="0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0"/>
  <sheetViews>
    <sheetView tabSelected="1" topLeftCell="A452" workbookViewId="0">
      <selection activeCell="H467" sqref="H467"/>
    </sheetView>
  </sheetViews>
  <sheetFormatPr defaultColWidth="9" defaultRowHeight="13.5"/>
  <cols>
    <col min="1" max="1" width="5.5" style="7" customWidth="1"/>
    <col min="2" max="2" width="7.625" style="7" customWidth="1"/>
    <col min="3" max="3" width="5.875" style="7" customWidth="1"/>
    <col min="4" max="4" width="18.625" style="7" customWidth="1"/>
    <col min="5" max="5" width="12.5" style="7" customWidth="1"/>
    <col min="6" max="6" width="26.625" style="8" customWidth="1"/>
    <col min="7" max="7" width="16" style="7" customWidth="1"/>
    <col min="8" max="8" width="19.75" style="7" customWidth="1"/>
    <col min="9" max="9" width="14.125" style="7" customWidth="1"/>
    <col min="10" max="10" width="10.5" style="7" customWidth="1"/>
    <col min="11" max="16382" width="9" style="1"/>
    <col min="16383" max="16384" width="9" style="9"/>
  </cols>
  <sheetData>
    <row r="1" s="1" customFormat="1" ht="26" customHeight="1" spans="1:10">
      <c r="A1" s="10" t="s">
        <v>0</v>
      </c>
      <c r="B1" s="7"/>
      <c r="C1" s="7"/>
      <c r="D1" s="7"/>
      <c r="E1" s="7"/>
      <c r="F1" s="8">
        <v>2</v>
      </c>
      <c r="G1" s="7"/>
      <c r="H1" s="7"/>
      <c r="I1" s="7"/>
      <c r="J1" s="7"/>
    </row>
    <row r="2" s="1" customFormat="1" ht="39" customHeight="1" spans="1:10">
      <c r="A2" s="11" t="s">
        <v>1</v>
      </c>
      <c r="B2" s="11"/>
      <c r="C2" s="11"/>
      <c r="D2" s="11"/>
      <c r="E2" s="11"/>
      <c r="F2" s="12"/>
      <c r="G2" s="11"/>
      <c r="H2" s="11"/>
      <c r="I2" s="11"/>
      <c r="J2" s="11"/>
    </row>
    <row r="3" s="1" customFormat="1" ht="39" customHeight="1" spans="1:10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3" t="s">
        <v>11</v>
      </c>
    </row>
    <row r="4" s="2" customFormat="1" ht="20" customHeight="1" spans="1:10">
      <c r="A4" s="15">
        <v>1</v>
      </c>
      <c r="B4" s="16" t="s">
        <v>12</v>
      </c>
      <c r="C4" s="16" t="s">
        <v>13</v>
      </c>
      <c r="D4" s="16" t="s">
        <v>14</v>
      </c>
      <c r="E4" s="16" t="s">
        <v>15</v>
      </c>
      <c r="F4" s="17" t="s">
        <v>16</v>
      </c>
      <c r="G4" s="18" t="s">
        <v>17</v>
      </c>
      <c r="H4" s="19" t="s">
        <v>18</v>
      </c>
      <c r="I4" s="15" t="s">
        <v>19</v>
      </c>
      <c r="J4" s="15">
        <v>800</v>
      </c>
    </row>
    <row r="5" s="2" customFormat="1" ht="20" customHeight="1" spans="1:10">
      <c r="A5" s="15">
        <v>2</v>
      </c>
      <c r="B5" s="16" t="s">
        <v>20</v>
      </c>
      <c r="C5" s="16" t="s">
        <v>13</v>
      </c>
      <c r="D5" s="16" t="s">
        <v>21</v>
      </c>
      <c r="E5" s="16" t="s">
        <v>22</v>
      </c>
      <c r="F5" s="17" t="s">
        <v>16</v>
      </c>
      <c r="G5" s="15"/>
      <c r="H5" s="19" t="s">
        <v>18</v>
      </c>
      <c r="I5" s="15" t="s">
        <v>19</v>
      </c>
      <c r="J5" s="15">
        <v>800</v>
      </c>
    </row>
    <row r="6" s="2" customFormat="1" ht="20" customHeight="1" spans="1:10">
      <c r="A6" s="15">
        <v>3</v>
      </c>
      <c r="B6" s="16" t="s">
        <v>23</v>
      </c>
      <c r="C6" s="16" t="s">
        <v>13</v>
      </c>
      <c r="D6" s="16" t="s">
        <v>24</v>
      </c>
      <c r="E6" s="16" t="s">
        <v>25</v>
      </c>
      <c r="F6" s="17" t="s">
        <v>16</v>
      </c>
      <c r="G6" s="15"/>
      <c r="H6" s="19" t="s">
        <v>18</v>
      </c>
      <c r="I6" s="15" t="s">
        <v>19</v>
      </c>
      <c r="J6" s="15">
        <v>800</v>
      </c>
    </row>
    <row r="7" s="2" customFormat="1" ht="20" customHeight="1" spans="1:10">
      <c r="A7" s="15">
        <v>4</v>
      </c>
      <c r="B7" s="16" t="s">
        <v>26</v>
      </c>
      <c r="C7" s="16" t="s">
        <v>27</v>
      </c>
      <c r="D7" s="16" t="s">
        <v>28</v>
      </c>
      <c r="E7" s="16" t="s">
        <v>29</v>
      </c>
      <c r="F7" s="17" t="s">
        <v>16</v>
      </c>
      <c r="G7" s="15"/>
      <c r="H7" s="19" t="s">
        <v>18</v>
      </c>
      <c r="I7" s="15" t="s">
        <v>19</v>
      </c>
      <c r="J7" s="15">
        <v>800</v>
      </c>
    </row>
    <row r="8" s="2" customFormat="1" ht="20" customHeight="1" spans="1:10">
      <c r="A8" s="15">
        <v>5</v>
      </c>
      <c r="B8" s="16" t="s">
        <v>30</v>
      </c>
      <c r="C8" s="16" t="s">
        <v>13</v>
      </c>
      <c r="D8" s="16" t="s">
        <v>31</v>
      </c>
      <c r="E8" s="16" t="s">
        <v>32</v>
      </c>
      <c r="F8" s="17" t="s">
        <v>16</v>
      </c>
      <c r="G8" s="15"/>
      <c r="H8" s="19" t="s">
        <v>18</v>
      </c>
      <c r="I8" s="15" t="s">
        <v>19</v>
      </c>
      <c r="J8" s="15">
        <v>800</v>
      </c>
    </row>
    <row r="9" s="2" customFormat="1" ht="20" customHeight="1" spans="1:10">
      <c r="A9" s="15">
        <v>6</v>
      </c>
      <c r="B9" s="16" t="s">
        <v>33</v>
      </c>
      <c r="C9" s="16" t="s">
        <v>13</v>
      </c>
      <c r="D9" s="16" t="s">
        <v>34</v>
      </c>
      <c r="E9" s="16" t="s">
        <v>35</v>
      </c>
      <c r="F9" s="17" t="s">
        <v>16</v>
      </c>
      <c r="G9" s="15"/>
      <c r="H9" s="19" t="s">
        <v>18</v>
      </c>
      <c r="I9" s="15" t="s">
        <v>19</v>
      </c>
      <c r="J9" s="15">
        <v>800</v>
      </c>
    </row>
    <row r="10" s="2" customFormat="1" ht="20" customHeight="1" spans="1:10">
      <c r="A10" s="15">
        <v>7</v>
      </c>
      <c r="B10" s="16" t="s">
        <v>36</v>
      </c>
      <c r="C10" s="16" t="s">
        <v>13</v>
      </c>
      <c r="D10" s="16" t="s">
        <v>37</v>
      </c>
      <c r="E10" s="16" t="s">
        <v>38</v>
      </c>
      <c r="F10" s="17" t="s">
        <v>16</v>
      </c>
      <c r="G10" s="15"/>
      <c r="H10" s="19" t="s">
        <v>18</v>
      </c>
      <c r="I10" s="15" t="s">
        <v>19</v>
      </c>
      <c r="J10" s="15">
        <v>800</v>
      </c>
    </row>
    <row r="11" s="2" customFormat="1" ht="20" customHeight="1" spans="1:10">
      <c r="A11" s="15">
        <v>8</v>
      </c>
      <c r="B11" s="16" t="s">
        <v>39</v>
      </c>
      <c r="C11" s="16" t="s">
        <v>13</v>
      </c>
      <c r="D11" s="16" t="s">
        <v>40</v>
      </c>
      <c r="E11" s="16" t="s">
        <v>41</v>
      </c>
      <c r="F11" s="17" t="s">
        <v>16</v>
      </c>
      <c r="G11" s="15"/>
      <c r="H11" s="19" t="s">
        <v>18</v>
      </c>
      <c r="I11" s="15" t="s">
        <v>19</v>
      </c>
      <c r="J11" s="15">
        <v>800</v>
      </c>
    </row>
    <row r="12" s="2" customFormat="1" ht="20" customHeight="1" spans="1:10">
      <c r="A12" s="15">
        <v>9</v>
      </c>
      <c r="B12" s="16" t="s">
        <v>42</v>
      </c>
      <c r="C12" s="16" t="s">
        <v>13</v>
      </c>
      <c r="D12" s="16" t="s">
        <v>43</v>
      </c>
      <c r="E12" s="16" t="s">
        <v>44</v>
      </c>
      <c r="F12" s="17" t="s">
        <v>16</v>
      </c>
      <c r="G12" s="15"/>
      <c r="H12" s="19" t="s">
        <v>18</v>
      </c>
      <c r="I12" s="15" t="s">
        <v>19</v>
      </c>
      <c r="J12" s="15">
        <v>800</v>
      </c>
    </row>
    <row r="13" s="2" customFormat="1" ht="20" customHeight="1" spans="1:10">
      <c r="A13" s="15">
        <v>10</v>
      </c>
      <c r="B13" s="16" t="s">
        <v>45</v>
      </c>
      <c r="C13" s="16" t="s">
        <v>13</v>
      </c>
      <c r="D13" s="16" t="s">
        <v>46</v>
      </c>
      <c r="E13" s="16" t="s">
        <v>47</v>
      </c>
      <c r="F13" s="17" t="s">
        <v>16</v>
      </c>
      <c r="G13" s="15"/>
      <c r="H13" s="19" t="s">
        <v>18</v>
      </c>
      <c r="I13" s="15" t="s">
        <v>19</v>
      </c>
      <c r="J13" s="15">
        <v>800</v>
      </c>
    </row>
    <row r="14" s="2" customFormat="1" ht="20" customHeight="1" spans="1:10">
      <c r="A14" s="15">
        <v>11</v>
      </c>
      <c r="B14" s="16" t="s">
        <v>48</v>
      </c>
      <c r="C14" s="16" t="s">
        <v>13</v>
      </c>
      <c r="D14" s="16" t="s">
        <v>49</v>
      </c>
      <c r="E14" s="16" t="s">
        <v>50</v>
      </c>
      <c r="F14" s="17" t="s">
        <v>16</v>
      </c>
      <c r="G14" s="15"/>
      <c r="H14" s="19" t="s">
        <v>18</v>
      </c>
      <c r="I14" s="15" t="s">
        <v>19</v>
      </c>
      <c r="J14" s="15">
        <v>800</v>
      </c>
    </row>
    <row r="15" s="2" customFormat="1" ht="20" customHeight="1" spans="1:10">
      <c r="A15" s="15">
        <v>12</v>
      </c>
      <c r="B15" s="16" t="s">
        <v>51</v>
      </c>
      <c r="C15" s="16" t="s">
        <v>13</v>
      </c>
      <c r="D15" s="16" t="s">
        <v>52</v>
      </c>
      <c r="E15" s="16" t="s">
        <v>53</v>
      </c>
      <c r="F15" s="17" t="s">
        <v>16</v>
      </c>
      <c r="G15" s="15"/>
      <c r="H15" s="19" t="s">
        <v>18</v>
      </c>
      <c r="I15" s="15" t="s">
        <v>19</v>
      </c>
      <c r="J15" s="15">
        <v>800</v>
      </c>
    </row>
    <row r="16" s="2" customFormat="1" ht="20" customHeight="1" spans="1:10">
      <c r="A16" s="15">
        <v>13</v>
      </c>
      <c r="B16" s="16" t="s">
        <v>54</v>
      </c>
      <c r="C16" s="16" t="s">
        <v>13</v>
      </c>
      <c r="D16" s="16" t="s">
        <v>55</v>
      </c>
      <c r="E16" s="16" t="s">
        <v>56</v>
      </c>
      <c r="F16" s="17" t="s">
        <v>16</v>
      </c>
      <c r="G16" s="15"/>
      <c r="H16" s="19" t="s">
        <v>18</v>
      </c>
      <c r="I16" s="15" t="s">
        <v>19</v>
      </c>
      <c r="J16" s="15">
        <v>800</v>
      </c>
    </row>
    <row r="17" s="2" customFormat="1" ht="20" customHeight="1" spans="1:10">
      <c r="A17" s="15">
        <v>14</v>
      </c>
      <c r="B17" s="16" t="s">
        <v>57</v>
      </c>
      <c r="C17" s="16" t="s">
        <v>13</v>
      </c>
      <c r="D17" s="16" t="s">
        <v>58</v>
      </c>
      <c r="E17" s="16" t="s">
        <v>59</v>
      </c>
      <c r="F17" s="17" t="s">
        <v>16</v>
      </c>
      <c r="G17" s="15"/>
      <c r="H17" s="19" t="s">
        <v>18</v>
      </c>
      <c r="I17" s="15" t="s">
        <v>19</v>
      </c>
      <c r="J17" s="15">
        <v>800</v>
      </c>
    </row>
    <row r="18" s="2" customFormat="1" ht="20" customHeight="1" spans="1:10">
      <c r="A18" s="15">
        <v>15</v>
      </c>
      <c r="B18" s="16" t="s">
        <v>60</v>
      </c>
      <c r="C18" s="16" t="s">
        <v>13</v>
      </c>
      <c r="D18" s="16" t="s">
        <v>61</v>
      </c>
      <c r="E18" s="16" t="s">
        <v>62</v>
      </c>
      <c r="F18" s="17" t="s">
        <v>16</v>
      </c>
      <c r="G18" s="15"/>
      <c r="H18" s="19" t="s">
        <v>18</v>
      </c>
      <c r="I18" s="15" t="s">
        <v>19</v>
      </c>
      <c r="J18" s="15">
        <v>800</v>
      </c>
    </row>
    <row r="19" s="2" customFormat="1" ht="20" customHeight="1" spans="1:10">
      <c r="A19" s="15">
        <v>16</v>
      </c>
      <c r="B19" s="16" t="s">
        <v>63</v>
      </c>
      <c r="C19" s="16" t="s">
        <v>13</v>
      </c>
      <c r="D19" s="16" t="s">
        <v>64</v>
      </c>
      <c r="E19" s="16" t="s">
        <v>65</v>
      </c>
      <c r="F19" s="17" t="s">
        <v>16</v>
      </c>
      <c r="G19" s="15"/>
      <c r="H19" s="19" t="s">
        <v>18</v>
      </c>
      <c r="I19" s="15" t="s">
        <v>19</v>
      </c>
      <c r="J19" s="15">
        <v>800</v>
      </c>
    </row>
    <row r="20" s="2" customFormat="1" ht="20" customHeight="1" spans="1:10">
      <c r="A20" s="15">
        <v>17</v>
      </c>
      <c r="B20" s="16" t="s">
        <v>66</v>
      </c>
      <c r="C20" s="16" t="s">
        <v>13</v>
      </c>
      <c r="D20" s="16" t="s">
        <v>67</v>
      </c>
      <c r="E20" s="16" t="s">
        <v>68</v>
      </c>
      <c r="F20" s="17" t="s">
        <v>16</v>
      </c>
      <c r="G20" s="15"/>
      <c r="H20" s="19" t="s">
        <v>18</v>
      </c>
      <c r="I20" s="15" t="s">
        <v>19</v>
      </c>
      <c r="J20" s="15">
        <v>800</v>
      </c>
    </row>
    <row r="21" s="2" customFormat="1" ht="20" customHeight="1" spans="1:10">
      <c r="A21" s="15">
        <v>18</v>
      </c>
      <c r="B21" s="16" t="s">
        <v>69</v>
      </c>
      <c r="C21" s="16" t="s">
        <v>27</v>
      </c>
      <c r="D21" s="16" t="s">
        <v>70</v>
      </c>
      <c r="E21" s="16" t="s">
        <v>71</v>
      </c>
      <c r="F21" s="17" t="s">
        <v>16</v>
      </c>
      <c r="G21" s="15"/>
      <c r="H21" s="19" t="s">
        <v>18</v>
      </c>
      <c r="I21" s="15" t="s">
        <v>19</v>
      </c>
      <c r="J21" s="15">
        <v>800</v>
      </c>
    </row>
    <row r="22" s="2" customFormat="1" ht="20" customHeight="1" spans="1:10">
      <c r="A22" s="15">
        <v>19</v>
      </c>
      <c r="B22" s="16" t="s">
        <v>72</v>
      </c>
      <c r="C22" s="16" t="s">
        <v>13</v>
      </c>
      <c r="D22" s="16" t="s">
        <v>73</v>
      </c>
      <c r="E22" s="16" t="s">
        <v>74</v>
      </c>
      <c r="F22" s="17" t="s">
        <v>16</v>
      </c>
      <c r="G22" s="15"/>
      <c r="H22" s="19" t="s">
        <v>18</v>
      </c>
      <c r="I22" s="15" t="s">
        <v>19</v>
      </c>
      <c r="J22" s="15">
        <v>800</v>
      </c>
    </row>
    <row r="23" s="2" customFormat="1" ht="20" customHeight="1" spans="1:10">
      <c r="A23" s="15">
        <v>20</v>
      </c>
      <c r="B23" s="16" t="s">
        <v>75</v>
      </c>
      <c r="C23" s="16" t="s">
        <v>27</v>
      </c>
      <c r="D23" s="16" t="s">
        <v>76</v>
      </c>
      <c r="E23" s="16" t="s">
        <v>77</v>
      </c>
      <c r="F23" s="17" t="s">
        <v>16</v>
      </c>
      <c r="G23" s="15"/>
      <c r="H23" s="19" t="s">
        <v>18</v>
      </c>
      <c r="I23" s="15" t="s">
        <v>19</v>
      </c>
      <c r="J23" s="15">
        <v>800</v>
      </c>
    </row>
    <row r="24" s="2" customFormat="1" ht="20" customHeight="1" spans="1:10">
      <c r="A24" s="15">
        <v>21</v>
      </c>
      <c r="B24" s="16" t="s">
        <v>78</v>
      </c>
      <c r="C24" s="16" t="s">
        <v>13</v>
      </c>
      <c r="D24" s="16" t="s">
        <v>79</v>
      </c>
      <c r="E24" s="16" t="s">
        <v>80</v>
      </c>
      <c r="F24" s="17" t="s">
        <v>16</v>
      </c>
      <c r="G24" s="15"/>
      <c r="H24" s="19" t="s">
        <v>18</v>
      </c>
      <c r="I24" s="15" t="s">
        <v>19</v>
      </c>
      <c r="J24" s="15">
        <v>800</v>
      </c>
    </row>
    <row r="25" s="2" customFormat="1" ht="20" customHeight="1" spans="1:10">
      <c r="A25" s="15">
        <v>22</v>
      </c>
      <c r="B25" s="16" t="s">
        <v>81</v>
      </c>
      <c r="C25" s="16" t="s">
        <v>13</v>
      </c>
      <c r="D25" s="16" t="s">
        <v>82</v>
      </c>
      <c r="E25" s="16" t="s">
        <v>83</v>
      </c>
      <c r="F25" s="17" t="s">
        <v>16</v>
      </c>
      <c r="G25" s="15"/>
      <c r="H25" s="19" t="s">
        <v>18</v>
      </c>
      <c r="I25" s="15" t="s">
        <v>19</v>
      </c>
      <c r="J25" s="15">
        <v>800</v>
      </c>
    </row>
    <row r="26" s="2" customFormat="1" ht="20" customHeight="1" spans="1:10">
      <c r="A26" s="15">
        <v>23</v>
      </c>
      <c r="B26" s="16" t="s">
        <v>84</v>
      </c>
      <c r="C26" s="16" t="s">
        <v>13</v>
      </c>
      <c r="D26" s="16" t="s">
        <v>85</v>
      </c>
      <c r="E26" s="16" t="s">
        <v>86</v>
      </c>
      <c r="F26" s="17" t="s">
        <v>16</v>
      </c>
      <c r="G26" s="15"/>
      <c r="H26" s="19" t="s">
        <v>18</v>
      </c>
      <c r="I26" s="15" t="s">
        <v>19</v>
      </c>
      <c r="J26" s="15">
        <v>800</v>
      </c>
    </row>
    <row r="27" s="2" customFormat="1" ht="20" customHeight="1" spans="1:10">
      <c r="A27" s="15">
        <v>24</v>
      </c>
      <c r="B27" s="16" t="s">
        <v>87</v>
      </c>
      <c r="C27" s="16" t="s">
        <v>13</v>
      </c>
      <c r="D27" s="16" t="s">
        <v>88</v>
      </c>
      <c r="E27" s="16" t="s">
        <v>89</v>
      </c>
      <c r="F27" s="17" t="s">
        <v>16</v>
      </c>
      <c r="G27" s="15"/>
      <c r="H27" s="19" t="s">
        <v>18</v>
      </c>
      <c r="I27" s="15" t="s">
        <v>19</v>
      </c>
      <c r="J27" s="15">
        <v>800</v>
      </c>
    </row>
    <row r="28" s="2" customFormat="1" ht="20" customHeight="1" spans="1:10">
      <c r="A28" s="15">
        <v>25</v>
      </c>
      <c r="B28" s="16" t="s">
        <v>90</v>
      </c>
      <c r="C28" s="16" t="s">
        <v>13</v>
      </c>
      <c r="D28" s="16" t="s">
        <v>91</v>
      </c>
      <c r="E28" s="16" t="s">
        <v>92</v>
      </c>
      <c r="F28" s="17" t="s">
        <v>16</v>
      </c>
      <c r="G28" s="15"/>
      <c r="H28" s="19" t="s">
        <v>18</v>
      </c>
      <c r="I28" s="15" t="s">
        <v>19</v>
      </c>
      <c r="J28" s="15">
        <v>800</v>
      </c>
    </row>
    <row r="29" s="2" customFormat="1" ht="20" customHeight="1" spans="1:10">
      <c r="A29" s="15">
        <v>26</v>
      </c>
      <c r="B29" s="16" t="s">
        <v>93</v>
      </c>
      <c r="C29" s="16" t="s">
        <v>13</v>
      </c>
      <c r="D29" s="16" t="s">
        <v>94</v>
      </c>
      <c r="E29" s="16" t="s">
        <v>95</v>
      </c>
      <c r="F29" s="17" t="s">
        <v>16</v>
      </c>
      <c r="G29" s="15"/>
      <c r="H29" s="19" t="s">
        <v>18</v>
      </c>
      <c r="I29" s="15" t="s">
        <v>19</v>
      </c>
      <c r="J29" s="15">
        <v>800</v>
      </c>
    </row>
    <row r="30" s="2" customFormat="1" ht="20" customHeight="1" spans="1:10">
      <c r="A30" s="15">
        <v>27</v>
      </c>
      <c r="B30" s="16" t="s">
        <v>96</v>
      </c>
      <c r="C30" s="16" t="s">
        <v>27</v>
      </c>
      <c r="D30" s="16" t="s">
        <v>97</v>
      </c>
      <c r="E30" s="16" t="s">
        <v>98</v>
      </c>
      <c r="F30" s="17" t="s">
        <v>16</v>
      </c>
      <c r="G30" s="15"/>
      <c r="H30" s="19" t="s">
        <v>18</v>
      </c>
      <c r="I30" s="15" t="s">
        <v>19</v>
      </c>
      <c r="J30" s="15">
        <v>800</v>
      </c>
    </row>
    <row r="31" s="2" customFormat="1" ht="20" customHeight="1" spans="1:10">
      <c r="A31" s="15">
        <v>28</v>
      </c>
      <c r="B31" s="16" t="s">
        <v>99</v>
      </c>
      <c r="C31" s="16" t="s">
        <v>13</v>
      </c>
      <c r="D31" s="16" t="s">
        <v>67</v>
      </c>
      <c r="E31" s="16" t="s">
        <v>100</v>
      </c>
      <c r="F31" s="17" t="s">
        <v>16</v>
      </c>
      <c r="G31" s="15"/>
      <c r="H31" s="19" t="s">
        <v>18</v>
      </c>
      <c r="I31" s="15" t="s">
        <v>19</v>
      </c>
      <c r="J31" s="15">
        <v>800</v>
      </c>
    </row>
    <row r="32" s="2" customFormat="1" ht="20" customHeight="1" spans="1:10">
      <c r="A32" s="15">
        <v>29</v>
      </c>
      <c r="B32" s="16" t="s">
        <v>101</v>
      </c>
      <c r="C32" s="16" t="s">
        <v>13</v>
      </c>
      <c r="D32" s="16" t="s">
        <v>102</v>
      </c>
      <c r="E32" s="16" t="s">
        <v>103</v>
      </c>
      <c r="F32" s="17" t="s">
        <v>16</v>
      </c>
      <c r="G32" s="15"/>
      <c r="H32" s="19" t="s">
        <v>18</v>
      </c>
      <c r="I32" s="15" t="s">
        <v>19</v>
      </c>
      <c r="J32" s="15">
        <v>800</v>
      </c>
    </row>
    <row r="33" s="2" customFormat="1" ht="20" customHeight="1" spans="1:10">
      <c r="A33" s="15">
        <v>30</v>
      </c>
      <c r="B33" s="16" t="s">
        <v>104</v>
      </c>
      <c r="C33" s="16" t="s">
        <v>13</v>
      </c>
      <c r="D33" s="16" t="s">
        <v>105</v>
      </c>
      <c r="E33" s="16" t="s">
        <v>106</v>
      </c>
      <c r="F33" s="17" t="s">
        <v>16</v>
      </c>
      <c r="G33" s="15"/>
      <c r="H33" s="19" t="s">
        <v>18</v>
      </c>
      <c r="I33" s="15" t="s">
        <v>19</v>
      </c>
      <c r="J33" s="15">
        <v>800</v>
      </c>
    </row>
    <row r="34" s="2" customFormat="1" ht="20" customHeight="1" spans="1:10">
      <c r="A34" s="15">
        <v>31</v>
      </c>
      <c r="B34" s="16" t="s">
        <v>107</v>
      </c>
      <c r="C34" s="16" t="s">
        <v>27</v>
      </c>
      <c r="D34" s="16" t="s">
        <v>108</v>
      </c>
      <c r="E34" s="16" t="s">
        <v>109</v>
      </c>
      <c r="F34" s="17" t="s">
        <v>16</v>
      </c>
      <c r="G34" s="15"/>
      <c r="H34" s="19" t="s">
        <v>18</v>
      </c>
      <c r="I34" s="15" t="s">
        <v>19</v>
      </c>
      <c r="J34" s="15">
        <v>800</v>
      </c>
    </row>
    <row r="35" s="2" customFormat="1" ht="20" customHeight="1" spans="1:10">
      <c r="A35" s="15">
        <v>32</v>
      </c>
      <c r="B35" s="16" t="s">
        <v>110</v>
      </c>
      <c r="C35" s="16" t="s">
        <v>13</v>
      </c>
      <c r="D35" s="16" t="s">
        <v>111</v>
      </c>
      <c r="E35" s="16" t="s">
        <v>112</v>
      </c>
      <c r="F35" s="17" t="s">
        <v>16</v>
      </c>
      <c r="G35" s="15"/>
      <c r="H35" s="19" t="s">
        <v>18</v>
      </c>
      <c r="I35" s="15" t="s">
        <v>19</v>
      </c>
      <c r="J35" s="15">
        <v>800</v>
      </c>
    </row>
    <row r="36" s="2" customFormat="1" ht="20" customHeight="1" spans="1:10">
      <c r="A36" s="15">
        <v>33</v>
      </c>
      <c r="B36" s="16" t="s">
        <v>113</v>
      </c>
      <c r="C36" s="16" t="s">
        <v>13</v>
      </c>
      <c r="D36" s="16" t="s">
        <v>114</v>
      </c>
      <c r="E36" s="16" t="s">
        <v>115</v>
      </c>
      <c r="F36" s="17" t="s">
        <v>16</v>
      </c>
      <c r="G36" s="15"/>
      <c r="H36" s="19" t="s">
        <v>18</v>
      </c>
      <c r="I36" s="15" t="s">
        <v>19</v>
      </c>
      <c r="J36" s="15">
        <v>800</v>
      </c>
    </row>
    <row r="37" s="2" customFormat="1" ht="20" customHeight="1" spans="1:10">
      <c r="A37" s="15">
        <v>34</v>
      </c>
      <c r="B37" s="20" t="s">
        <v>116</v>
      </c>
      <c r="C37" s="20" t="s">
        <v>117</v>
      </c>
      <c r="D37" s="20" t="s">
        <v>118</v>
      </c>
      <c r="E37" s="20" t="s">
        <v>119</v>
      </c>
      <c r="F37" s="21" t="s">
        <v>16</v>
      </c>
      <c r="G37" s="18" t="s">
        <v>120</v>
      </c>
      <c r="H37" s="22" t="s">
        <v>121</v>
      </c>
      <c r="I37" s="15" t="s">
        <v>19</v>
      </c>
      <c r="J37" s="15">
        <v>800</v>
      </c>
    </row>
    <row r="38" s="2" customFormat="1" ht="20" customHeight="1" spans="1:10">
      <c r="A38" s="15">
        <v>35</v>
      </c>
      <c r="B38" s="20" t="s">
        <v>122</v>
      </c>
      <c r="C38" s="20" t="s">
        <v>117</v>
      </c>
      <c r="D38" s="20" t="s">
        <v>123</v>
      </c>
      <c r="E38" s="20" t="s">
        <v>124</v>
      </c>
      <c r="F38" s="21" t="s">
        <v>16</v>
      </c>
      <c r="G38" s="15"/>
      <c r="H38" s="22" t="s">
        <v>121</v>
      </c>
      <c r="I38" s="15" t="s">
        <v>19</v>
      </c>
      <c r="J38" s="15">
        <v>800</v>
      </c>
    </row>
    <row r="39" s="2" customFormat="1" ht="20" customHeight="1" spans="1:10">
      <c r="A39" s="15">
        <v>36</v>
      </c>
      <c r="B39" s="20" t="s">
        <v>125</v>
      </c>
      <c r="C39" s="20" t="s">
        <v>117</v>
      </c>
      <c r="D39" s="20" t="s">
        <v>126</v>
      </c>
      <c r="E39" s="20" t="s">
        <v>127</v>
      </c>
      <c r="F39" s="21" t="s">
        <v>16</v>
      </c>
      <c r="G39" s="15"/>
      <c r="H39" s="22" t="s">
        <v>121</v>
      </c>
      <c r="I39" s="15" t="s">
        <v>19</v>
      </c>
      <c r="J39" s="15">
        <v>800</v>
      </c>
    </row>
    <row r="40" s="2" customFormat="1" ht="20" customHeight="1" spans="1:10">
      <c r="A40" s="15">
        <v>37</v>
      </c>
      <c r="B40" s="20" t="s">
        <v>128</v>
      </c>
      <c r="C40" s="20" t="s">
        <v>117</v>
      </c>
      <c r="D40" s="20" t="s">
        <v>129</v>
      </c>
      <c r="E40" s="20" t="s">
        <v>59</v>
      </c>
      <c r="F40" s="21" t="s">
        <v>16</v>
      </c>
      <c r="G40" s="15"/>
      <c r="H40" s="22" t="s">
        <v>121</v>
      </c>
      <c r="I40" s="15" t="s">
        <v>19</v>
      </c>
      <c r="J40" s="15">
        <v>800</v>
      </c>
    </row>
    <row r="41" s="2" customFormat="1" ht="20" customHeight="1" spans="1:10">
      <c r="A41" s="15">
        <v>38</v>
      </c>
      <c r="B41" s="20" t="s">
        <v>130</v>
      </c>
      <c r="C41" s="20" t="s">
        <v>117</v>
      </c>
      <c r="D41" s="20" t="s">
        <v>131</v>
      </c>
      <c r="E41" s="20" t="s">
        <v>132</v>
      </c>
      <c r="F41" s="21" t="s">
        <v>16</v>
      </c>
      <c r="G41" s="15"/>
      <c r="H41" s="22" t="s">
        <v>121</v>
      </c>
      <c r="I41" s="15" t="s">
        <v>19</v>
      </c>
      <c r="J41" s="15">
        <v>800</v>
      </c>
    </row>
    <row r="42" s="2" customFormat="1" ht="20" customHeight="1" spans="1:10">
      <c r="A42" s="15">
        <v>39</v>
      </c>
      <c r="B42" s="20" t="s">
        <v>133</v>
      </c>
      <c r="C42" s="20" t="s">
        <v>117</v>
      </c>
      <c r="D42" s="20" t="s">
        <v>134</v>
      </c>
      <c r="E42" s="20" t="s">
        <v>135</v>
      </c>
      <c r="F42" s="21" t="s">
        <v>16</v>
      </c>
      <c r="G42" s="15"/>
      <c r="H42" s="22" t="s">
        <v>121</v>
      </c>
      <c r="I42" s="15" t="s">
        <v>19</v>
      </c>
      <c r="J42" s="15">
        <v>800</v>
      </c>
    </row>
    <row r="43" s="2" customFormat="1" ht="20" customHeight="1" spans="1:10">
      <c r="A43" s="15">
        <v>40</v>
      </c>
      <c r="B43" s="20" t="s">
        <v>136</v>
      </c>
      <c r="C43" s="20" t="s">
        <v>117</v>
      </c>
      <c r="D43" s="20" t="s">
        <v>137</v>
      </c>
      <c r="E43" s="20" t="s">
        <v>138</v>
      </c>
      <c r="F43" s="21" t="s">
        <v>16</v>
      </c>
      <c r="G43" s="15"/>
      <c r="H43" s="22" t="s">
        <v>121</v>
      </c>
      <c r="I43" s="15" t="s">
        <v>19</v>
      </c>
      <c r="J43" s="15">
        <v>800</v>
      </c>
    </row>
    <row r="44" s="2" customFormat="1" ht="20" customHeight="1" spans="1:10">
      <c r="A44" s="15">
        <v>41</v>
      </c>
      <c r="B44" s="20" t="s">
        <v>139</v>
      </c>
      <c r="C44" s="20" t="s">
        <v>140</v>
      </c>
      <c r="D44" s="20" t="s">
        <v>141</v>
      </c>
      <c r="E44" s="20" t="s">
        <v>142</v>
      </c>
      <c r="F44" s="21" t="s">
        <v>16</v>
      </c>
      <c r="G44" s="15"/>
      <c r="H44" s="22" t="s">
        <v>121</v>
      </c>
      <c r="I44" s="15" t="s">
        <v>19</v>
      </c>
      <c r="J44" s="15">
        <v>800</v>
      </c>
    </row>
    <row r="45" s="2" customFormat="1" ht="20" customHeight="1" spans="1:10">
      <c r="A45" s="15">
        <v>42</v>
      </c>
      <c r="B45" s="20" t="s">
        <v>143</v>
      </c>
      <c r="C45" s="20" t="s">
        <v>117</v>
      </c>
      <c r="D45" s="20" t="s">
        <v>144</v>
      </c>
      <c r="E45" s="20" t="s">
        <v>145</v>
      </c>
      <c r="F45" s="21" t="s">
        <v>16</v>
      </c>
      <c r="G45" s="15"/>
      <c r="H45" s="22" t="s">
        <v>121</v>
      </c>
      <c r="I45" s="15" t="s">
        <v>19</v>
      </c>
      <c r="J45" s="15">
        <v>800</v>
      </c>
    </row>
    <row r="46" s="2" customFormat="1" ht="20" customHeight="1" spans="1:10">
      <c r="A46" s="15">
        <v>43</v>
      </c>
      <c r="B46" s="20" t="s">
        <v>146</v>
      </c>
      <c r="C46" s="20" t="s">
        <v>117</v>
      </c>
      <c r="D46" s="20" t="s">
        <v>147</v>
      </c>
      <c r="E46" s="20" t="s">
        <v>148</v>
      </c>
      <c r="F46" s="21" t="s">
        <v>16</v>
      </c>
      <c r="G46" s="15"/>
      <c r="H46" s="22" t="s">
        <v>121</v>
      </c>
      <c r="I46" s="15" t="s">
        <v>19</v>
      </c>
      <c r="J46" s="15">
        <v>800</v>
      </c>
    </row>
    <row r="47" s="2" customFormat="1" ht="20" customHeight="1" spans="1:10">
      <c r="A47" s="15">
        <v>44</v>
      </c>
      <c r="B47" s="20" t="s">
        <v>149</v>
      </c>
      <c r="C47" s="20" t="s">
        <v>117</v>
      </c>
      <c r="D47" s="20" t="s">
        <v>150</v>
      </c>
      <c r="E47" s="20" t="s">
        <v>151</v>
      </c>
      <c r="F47" s="21" t="s">
        <v>16</v>
      </c>
      <c r="G47" s="15"/>
      <c r="H47" s="22" t="s">
        <v>121</v>
      </c>
      <c r="I47" s="15" t="s">
        <v>19</v>
      </c>
      <c r="J47" s="15">
        <v>800</v>
      </c>
    </row>
    <row r="48" s="2" customFormat="1" ht="20" customHeight="1" spans="1:10">
      <c r="A48" s="15">
        <v>45</v>
      </c>
      <c r="B48" s="20" t="s">
        <v>152</v>
      </c>
      <c r="C48" s="20" t="s">
        <v>117</v>
      </c>
      <c r="D48" s="20" t="s">
        <v>153</v>
      </c>
      <c r="E48" s="20" t="s">
        <v>154</v>
      </c>
      <c r="F48" s="21" t="s">
        <v>16</v>
      </c>
      <c r="G48" s="15"/>
      <c r="H48" s="22" t="s">
        <v>121</v>
      </c>
      <c r="I48" s="15" t="s">
        <v>19</v>
      </c>
      <c r="J48" s="15">
        <v>800</v>
      </c>
    </row>
    <row r="49" s="2" customFormat="1" ht="20" customHeight="1" spans="1:10">
      <c r="A49" s="15">
        <v>46</v>
      </c>
      <c r="B49" s="20" t="s">
        <v>155</v>
      </c>
      <c r="C49" s="20" t="s">
        <v>117</v>
      </c>
      <c r="D49" s="20" t="s">
        <v>156</v>
      </c>
      <c r="E49" s="20" t="s">
        <v>157</v>
      </c>
      <c r="F49" s="21" t="s">
        <v>16</v>
      </c>
      <c r="G49" s="15"/>
      <c r="H49" s="22" t="s">
        <v>121</v>
      </c>
      <c r="I49" s="15" t="s">
        <v>19</v>
      </c>
      <c r="J49" s="15">
        <v>800</v>
      </c>
    </row>
    <row r="50" s="2" customFormat="1" ht="20" customHeight="1" spans="1:10">
      <c r="A50" s="15">
        <v>47</v>
      </c>
      <c r="B50" s="20" t="s">
        <v>158</v>
      </c>
      <c r="C50" s="20" t="s">
        <v>140</v>
      </c>
      <c r="D50" s="20" t="s">
        <v>159</v>
      </c>
      <c r="E50" s="20" t="s">
        <v>160</v>
      </c>
      <c r="F50" s="21" t="s">
        <v>16</v>
      </c>
      <c r="G50" s="15"/>
      <c r="H50" s="22" t="s">
        <v>121</v>
      </c>
      <c r="I50" s="15" t="s">
        <v>19</v>
      </c>
      <c r="J50" s="15">
        <v>800</v>
      </c>
    </row>
    <row r="51" s="2" customFormat="1" ht="20" customHeight="1" spans="1:10">
      <c r="A51" s="15">
        <v>48</v>
      </c>
      <c r="B51" s="20" t="s">
        <v>161</v>
      </c>
      <c r="C51" s="20" t="s">
        <v>117</v>
      </c>
      <c r="D51" s="20" t="s">
        <v>162</v>
      </c>
      <c r="E51" s="20" t="s">
        <v>163</v>
      </c>
      <c r="F51" s="21" t="s">
        <v>16</v>
      </c>
      <c r="G51" s="15"/>
      <c r="H51" s="22" t="s">
        <v>121</v>
      </c>
      <c r="I51" s="15" t="s">
        <v>19</v>
      </c>
      <c r="J51" s="15">
        <v>800</v>
      </c>
    </row>
    <row r="52" s="2" customFormat="1" ht="20" customHeight="1" spans="1:10">
      <c r="A52" s="15">
        <v>49</v>
      </c>
      <c r="B52" s="20" t="s">
        <v>164</v>
      </c>
      <c r="C52" s="20" t="s">
        <v>117</v>
      </c>
      <c r="D52" s="20" t="s">
        <v>165</v>
      </c>
      <c r="E52" s="20" t="s">
        <v>166</v>
      </c>
      <c r="F52" s="21" t="s">
        <v>16</v>
      </c>
      <c r="G52" s="15"/>
      <c r="H52" s="22" t="s">
        <v>121</v>
      </c>
      <c r="I52" s="15" t="s">
        <v>19</v>
      </c>
      <c r="J52" s="15">
        <v>800</v>
      </c>
    </row>
    <row r="53" s="2" customFormat="1" ht="20" customHeight="1" spans="1:10">
      <c r="A53" s="15">
        <v>50</v>
      </c>
      <c r="B53" s="20" t="s">
        <v>167</v>
      </c>
      <c r="C53" s="20" t="s">
        <v>117</v>
      </c>
      <c r="D53" s="20" t="s">
        <v>168</v>
      </c>
      <c r="E53" s="20" t="s">
        <v>169</v>
      </c>
      <c r="F53" s="21" t="s">
        <v>16</v>
      </c>
      <c r="G53" s="15"/>
      <c r="H53" s="22" t="s">
        <v>121</v>
      </c>
      <c r="I53" s="15" t="s">
        <v>19</v>
      </c>
      <c r="J53" s="15">
        <v>800</v>
      </c>
    </row>
    <row r="54" s="2" customFormat="1" ht="20" customHeight="1" spans="1:10">
      <c r="A54" s="15">
        <v>51</v>
      </c>
      <c r="B54" s="20" t="s">
        <v>170</v>
      </c>
      <c r="C54" s="20" t="s">
        <v>117</v>
      </c>
      <c r="D54" s="20" t="s">
        <v>171</v>
      </c>
      <c r="E54" s="20" t="s">
        <v>83</v>
      </c>
      <c r="F54" s="21" t="s">
        <v>16</v>
      </c>
      <c r="G54" s="15"/>
      <c r="H54" s="22" t="s">
        <v>121</v>
      </c>
      <c r="I54" s="15" t="s">
        <v>19</v>
      </c>
      <c r="J54" s="15">
        <v>800</v>
      </c>
    </row>
    <row r="55" s="2" customFormat="1" ht="20" customHeight="1" spans="1:10">
      <c r="A55" s="15">
        <v>52</v>
      </c>
      <c r="B55" s="20" t="s">
        <v>172</v>
      </c>
      <c r="C55" s="20" t="s">
        <v>117</v>
      </c>
      <c r="D55" s="20" t="s">
        <v>173</v>
      </c>
      <c r="E55" s="20" t="s">
        <v>174</v>
      </c>
      <c r="F55" s="21" t="s">
        <v>16</v>
      </c>
      <c r="G55" s="15"/>
      <c r="H55" s="22" t="s">
        <v>121</v>
      </c>
      <c r="I55" s="15" t="s">
        <v>19</v>
      </c>
      <c r="J55" s="15">
        <v>800</v>
      </c>
    </row>
    <row r="56" s="2" customFormat="1" ht="20" customHeight="1" spans="1:10">
      <c r="A56" s="15">
        <v>53</v>
      </c>
      <c r="B56" s="20" t="s">
        <v>175</v>
      </c>
      <c r="C56" s="20" t="s">
        <v>117</v>
      </c>
      <c r="D56" s="20" t="s">
        <v>176</v>
      </c>
      <c r="E56" s="20" t="s">
        <v>177</v>
      </c>
      <c r="F56" s="21" t="s">
        <v>16</v>
      </c>
      <c r="G56" s="15"/>
      <c r="H56" s="22" t="s">
        <v>121</v>
      </c>
      <c r="I56" s="15" t="s">
        <v>19</v>
      </c>
      <c r="J56" s="15">
        <v>800</v>
      </c>
    </row>
    <row r="57" s="2" customFormat="1" ht="20" customHeight="1" spans="1:10">
      <c r="A57" s="15">
        <v>54</v>
      </c>
      <c r="B57" s="20" t="s">
        <v>178</v>
      </c>
      <c r="C57" s="20" t="s">
        <v>117</v>
      </c>
      <c r="D57" s="20" t="s">
        <v>179</v>
      </c>
      <c r="E57" s="20" t="s">
        <v>180</v>
      </c>
      <c r="F57" s="21" t="s">
        <v>16</v>
      </c>
      <c r="G57" s="15"/>
      <c r="H57" s="22" t="s">
        <v>121</v>
      </c>
      <c r="I57" s="15" t="s">
        <v>19</v>
      </c>
      <c r="J57" s="15">
        <v>800</v>
      </c>
    </row>
    <row r="58" s="2" customFormat="1" ht="20" customHeight="1" spans="1:10">
      <c r="A58" s="15">
        <v>55</v>
      </c>
      <c r="B58" s="20" t="s">
        <v>181</v>
      </c>
      <c r="C58" s="20" t="s">
        <v>117</v>
      </c>
      <c r="D58" s="20" t="s">
        <v>182</v>
      </c>
      <c r="E58" s="20" t="s">
        <v>183</v>
      </c>
      <c r="F58" s="21" t="s">
        <v>16</v>
      </c>
      <c r="G58" s="15"/>
      <c r="H58" s="22" t="s">
        <v>121</v>
      </c>
      <c r="I58" s="15" t="s">
        <v>19</v>
      </c>
      <c r="J58" s="15">
        <v>800</v>
      </c>
    </row>
    <row r="59" s="2" customFormat="1" ht="20" customHeight="1" spans="1:10">
      <c r="A59" s="15">
        <v>56</v>
      </c>
      <c r="B59" s="20" t="s">
        <v>184</v>
      </c>
      <c r="C59" s="20" t="s">
        <v>117</v>
      </c>
      <c r="D59" s="20" t="s">
        <v>185</v>
      </c>
      <c r="E59" s="20" t="s">
        <v>186</v>
      </c>
      <c r="F59" s="21" t="s">
        <v>16</v>
      </c>
      <c r="G59" s="15"/>
      <c r="H59" s="22" t="s">
        <v>121</v>
      </c>
      <c r="I59" s="15" t="s">
        <v>19</v>
      </c>
      <c r="J59" s="15">
        <v>800</v>
      </c>
    </row>
    <row r="60" s="2" customFormat="1" ht="20" customHeight="1" spans="1:10">
      <c r="A60" s="15">
        <v>57</v>
      </c>
      <c r="B60" s="20" t="s">
        <v>187</v>
      </c>
      <c r="C60" s="20" t="s">
        <v>140</v>
      </c>
      <c r="D60" s="20" t="s">
        <v>188</v>
      </c>
      <c r="E60" s="20" t="s">
        <v>189</v>
      </c>
      <c r="F60" s="21" t="s">
        <v>16</v>
      </c>
      <c r="G60" s="15"/>
      <c r="H60" s="22" t="s">
        <v>121</v>
      </c>
      <c r="I60" s="15" t="s">
        <v>19</v>
      </c>
      <c r="J60" s="15">
        <v>800</v>
      </c>
    </row>
    <row r="61" s="2" customFormat="1" ht="20" customHeight="1" spans="1:10">
      <c r="A61" s="15">
        <v>58</v>
      </c>
      <c r="B61" s="20" t="s">
        <v>190</v>
      </c>
      <c r="C61" s="20" t="s">
        <v>117</v>
      </c>
      <c r="D61" s="20" t="s">
        <v>191</v>
      </c>
      <c r="E61" s="20" t="s">
        <v>192</v>
      </c>
      <c r="F61" s="21" t="s">
        <v>16</v>
      </c>
      <c r="G61" s="15"/>
      <c r="H61" s="22" t="s">
        <v>121</v>
      </c>
      <c r="I61" s="15" t="s">
        <v>19</v>
      </c>
      <c r="J61" s="15">
        <v>800</v>
      </c>
    </row>
    <row r="62" s="2" customFormat="1" ht="20" customHeight="1" spans="1:10">
      <c r="A62" s="15">
        <v>59</v>
      </c>
      <c r="B62" s="20" t="s">
        <v>193</v>
      </c>
      <c r="C62" s="20" t="s">
        <v>117</v>
      </c>
      <c r="D62" s="20" t="s">
        <v>194</v>
      </c>
      <c r="E62" s="20" t="s">
        <v>195</v>
      </c>
      <c r="F62" s="21" t="s">
        <v>16</v>
      </c>
      <c r="G62" s="15"/>
      <c r="H62" s="22" t="s">
        <v>121</v>
      </c>
      <c r="I62" s="15" t="s">
        <v>19</v>
      </c>
      <c r="J62" s="15">
        <v>800</v>
      </c>
    </row>
    <row r="63" s="2" customFormat="1" ht="20" customHeight="1" spans="1:10">
      <c r="A63" s="15">
        <v>60</v>
      </c>
      <c r="B63" s="20" t="s">
        <v>196</v>
      </c>
      <c r="C63" s="20" t="s">
        <v>117</v>
      </c>
      <c r="D63" s="20" t="s">
        <v>197</v>
      </c>
      <c r="E63" s="20" t="s">
        <v>198</v>
      </c>
      <c r="F63" s="21" t="s">
        <v>16</v>
      </c>
      <c r="G63" s="15"/>
      <c r="H63" s="22" t="s">
        <v>121</v>
      </c>
      <c r="I63" s="15" t="s">
        <v>19</v>
      </c>
      <c r="J63" s="15">
        <v>800</v>
      </c>
    </row>
    <row r="64" s="2" customFormat="1" ht="20" customHeight="1" spans="1:10">
      <c r="A64" s="15">
        <v>61</v>
      </c>
      <c r="B64" s="20" t="s">
        <v>199</v>
      </c>
      <c r="C64" s="20" t="s">
        <v>117</v>
      </c>
      <c r="D64" s="20" t="s">
        <v>200</v>
      </c>
      <c r="E64" s="20" t="s">
        <v>201</v>
      </c>
      <c r="F64" s="21" t="s">
        <v>16</v>
      </c>
      <c r="G64" s="15"/>
      <c r="H64" s="22" t="s">
        <v>121</v>
      </c>
      <c r="I64" s="15" t="s">
        <v>19</v>
      </c>
      <c r="J64" s="15">
        <v>800</v>
      </c>
    </row>
    <row r="65" s="2" customFormat="1" ht="20" customHeight="1" spans="1:10">
      <c r="A65" s="15">
        <v>62</v>
      </c>
      <c r="B65" s="20" t="s">
        <v>202</v>
      </c>
      <c r="C65" s="20" t="s">
        <v>117</v>
      </c>
      <c r="D65" s="20" t="s">
        <v>203</v>
      </c>
      <c r="E65" s="20" t="s">
        <v>204</v>
      </c>
      <c r="F65" s="21" t="s">
        <v>16</v>
      </c>
      <c r="G65" s="15"/>
      <c r="H65" s="22" t="s">
        <v>121</v>
      </c>
      <c r="I65" s="15" t="s">
        <v>19</v>
      </c>
      <c r="J65" s="15">
        <v>800</v>
      </c>
    </row>
    <row r="66" s="2" customFormat="1" ht="20" customHeight="1" spans="1:10">
      <c r="A66" s="15">
        <v>63</v>
      </c>
      <c r="B66" s="20" t="s">
        <v>205</v>
      </c>
      <c r="C66" s="20" t="s">
        <v>117</v>
      </c>
      <c r="D66" s="20" t="s">
        <v>206</v>
      </c>
      <c r="E66" s="20" t="s">
        <v>207</v>
      </c>
      <c r="F66" s="21" t="s">
        <v>16</v>
      </c>
      <c r="G66" s="15"/>
      <c r="H66" s="22" t="s">
        <v>121</v>
      </c>
      <c r="I66" s="15" t="s">
        <v>19</v>
      </c>
      <c r="J66" s="15">
        <v>800</v>
      </c>
    </row>
    <row r="67" s="2" customFormat="1" ht="20" customHeight="1" spans="1:10">
      <c r="A67" s="15">
        <v>64</v>
      </c>
      <c r="B67" s="20" t="s">
        <v>208</v>
      </c>
      <c r="C67" s="20" t="s">
        <v>117</v>
      </c>
      <c r="D67" s="20" t="s">
        <v>209</v>
      </c>
      <c r="E67" s="20" t="s">
        <v>210</v>
      </c>
      <c r="F67" s="21" t="s">
        <v>16</v>
      </c>
      <c r="G67" s="15"/>
      <c r="H67" s="22" t="s">
        <v>121</v>
      </c>
      <c r="I67" s="15" t="s">
        <v>19</v>
      </c>
      <c r="J67" s="15">
        <v>800</v>
      </c>
    </row>
    <row r="68" s="2" customFormat="1" ht="20" customHeight="1" spans="1:10">
      <c r="A68" s="15">
        <v>65</v>
      </c>
      <c r="B68" s="20" t="s">
        <v>211</v>
      </c>
      <c r="C68" s="20" t="s">
        <v>117</v>
      </c>
      <c r="D68" s="20" t="s">
        <v>212</v>
      </c>
      <c r="E68" s="20" t="s">
        <v>213</v>
      </c>
      <c r="F68" s="21" t="s">
        <v>16</v>
      </c>
      <c r="G68" s="15"/>
      <c r="H68" s="22" t="s">
        <v>121</v>
      </c>
      <c r="I68" s="15" t="s">
        <v>19</v>
      </c>
      <c r="J68" s="15">
        <v>800</v>
      </c>
    </row>
    <row r="69" s="2" customFormat="1" ht="20" customHeight="1" spans="1:10">
      <c r="A69" s="15">
        <v>66</v>
      </c>
      <c r="B69" s="20" t="s">
        <v>214</v>
      </c>
      <c r="C69" s="20" t="s">
        <v>140</v>
      </c>
      <c r="D69" s="20" t="s">
        <v>215</v>
      </c>
      <c r="E69" s="20" t="s">
        <v>216</v>
      </c>
      <c r="F69" s="21" t="s">
        <v>16</v>
      </c>
      <c r="G69" s="15"/>
      <c r="H69" s="22" t="s">
        <v>121</v>
      </c>
      <c r="I69" s="15" t="s">
        <v>19</v>
      </c>
      <c r="J69" s="15">
        <v>800</v>
      </c>
    </row>
    <row r="70" s="2" customFormat="1" ht="20" customHeight="1" spans="1:10">
      <c r="A70" s="15">
        <v>67</v>
      </c>
      <c r="B70" s="20" t="s">
        <v>217</v>
      </c>
      <c r="C70" s="20" t="s">
        <v>117</v>
      </c>
      <c r="D70" s="20" t="s">
        <v>218</v>
      </c>
      <c r="E70" s="20" t="s">
        <v>219</v>
      </c>
      <c r="F70" s="21" t="s">
        <v>16</v>
      </c>
      <c r="G70" s="15"/>
      <c r="H70" s="22" t="s">
        <v>121</v>
      </c>
      <c r="I70" s="15" t="s">
        <v>19</v>
      </c>
      <c r="J70" s="15">
        <v>800</v>
      </c>
    </row>
    <row r="71" s="2" customFormat="1" ht="20" customHeight="1" spans="1:10">
      <c r="A71" s="15">
        <v>68</v>
      </c>
      <c r="B71" s="20" t="s">
        <v>220</v>
      </c>
      <c r="C71" s="20" t="s">
        <v>117</v>
      </c>
      <c r="D71" s="20" t="s">
        <v>221</v>
      </c>
      <c r="E71" s="20" t="s">
        <v>222</v>
      </c>
      <c r="F71" s="21" t="s">
        <v>16</v>
      </c>
      <c r="G71" s="15"/>
      <c r="H71" s="22" t="s">
        <v>121</v>
      </c>
      <c r="I71" s="15" t="s">
        <v>19</v>
      </c>
      <c r="J71" s="15">
        <v>800</v>
      </c>
    </row>
    <row r="72" s="2" customFormat="1" ht="20" customHeight="1" spans="1:10">
      <c r="A72" s="15">
        <v>69</v>
      </c>
      <c r="B72" s="16" t="s">
        <v>223</v>
      </c>
      <c r="C72" s="16" t="s">
        <v>13</v>
      </c>
      <c r="D72" s="16" t="s">
        <v>224</v>
      </c>
      <c r="E72" s="16" t="s">
        <v>225</v>
      </c>
      <c r="F72" s="24" t="s">
        <v>16</v>
      </c>
      <c r="G72" s="25" t="s">
        <v>226</v>
      </c>
      <c r="H72" s="22" t="s">
        <v>227</v>
      </c>
      <c r="I72" s="15" t="s">
        <v>19</v>
      </c>
      <c r="J72" s="15">
        <v>800</v>
      </c>
    </row>
    <row r="73" s="2" customFormat="1" ht="20" customHeight="1" spans="1:10">
      <c r="A73" s="15">
        <v>70</v>
      </c>
      <c r="B73" s="16" t="s">
        <v>228</v>
      </c>
      <c r="C73" s="16" t="s">
        <v>27</v>
      </c>
      <c r="D73" s="16" t="s">
        <v>229</v>
      </c>
      <c r="E73" s="16" t="s">
        <v>230</v>
      </c>
      <c r="F73" s="24" t="s">
        <v>231</v>
      </c>
      <c r="G73" s="26"/>
      <c r="H73" s="22" t="s">
        <v>227</v>
      </c>
      <c r="I73" s="15" t="s">
        <v>19</v>
      </c>
      <c r="J73" s="15">
        <v>800</v>
      </c>
    </row>
    <row r="74" s="2" customFormat="1" ht="20" customHeight="1" spans="1:10">
      <c r="A74" s="15">
        <v>71</v>
      </c>
      <c r="B74" s="16" t="s">
        <v>232</v>
      </c>
      <c r="C74" s="16" t="s">
        <v>27</v>
      </c>
      <c r="D74" s="16" t="s">
        <v>233</v>
      </c>
      <c r="E74" s="16" t="s">
        <v>234</v>
      </c>
      <c r="F74" s="24" t="s">
        <v>16</v>
      </c>
      <c r="G74" s="26"/>
      <c r="H74" s="22" t="s">
        <v>227</v>
      </c>
      <c r="I74" s="15" t="s">
        <v>19</v>
      </c>
      <c r="J74" s="15">
        <v>800</v>
      </c>
    </row>
    <row r="75" s="2" customFormat="1" ht="20" customHeight="1" spans="1:10">
      <c r="A75" s="15">
        <v>72</v>
      </c>
      <c r="B75" s="16" t="s">
        <v>235</v>
      </c>
      <c r="C75" s="16" t="s">
        <v>13</v>
      </c>
      <c r="D75" s="16" t="s">
        <v>236</v>
      </c>
      <c r="E75" s="16" t="s">
        <v>237</v>
      </c>
      <c r="F75" s="24" t="s">
        <v>16</v>
      </c>
      <c r="G75" s="26"/>
      <c r="H75" s="22" t="s">
        <v>227</v>
      </c>
      <c r="I75" s="15" t="s">
        <v>19</v>
      </c>
      <c r="J75" s="15">
        <v>800</v>
      </c>
    </row>
    <row r="76" s="2" customFormat="1" ht="20" customHeight="1" spans="1:10">
      <c r="A76" s="15">
        <v>73</v>
      </c>
      <c r="B76" s="16" t="s">
        <v>238</v>
      </c>
      <c r="C76" s="16" t="s">
        <v>27</v>
      </c>
      <c r="D76" s="16" t="s">
        <v>239</v>
      </c>
      <c r="E76" s="16" t="s">
        <v>183</v>
      </c>
      <c r="F76" s="24" t="s">
        <v>16</v>
      </c>
      <c r="G76" s="26"/>
      <c r="H76" s="22" t="s">
        <v>227</v>
      </c>
      <c r="I76" s="15" t="s">
        <v>19</v>
      </c>
      <c r="J76" s="15">
        <v>800</v>
      </c>
    </row>
    <row r="77" s="2" customFormat="1" ht="20" customHeight="1" spans="1:10">
      <c r="A77" s="15">
        <v>74</v>
      </c>
      <c r="B77" s="16" t="s">
        <v>240</v>
      </c>
      <c r="C77" s="16" t="s">
        <v>27</v>
      </c>
      <c r="D77" s="16" t="s">
        <v>241</v>
      </c>
      <c r="E77" s="16" t="s">
        <v>242</v>
      </c>
      <c r="F77" s="24" t="s">
        <v>16</v>
      </c>
      <c r="G77" s="26"/>
      <c r="H77" s="22" t="s">
        <v>227</v>
      </c>
      <c r="I77" s="15" t="s">
        <v>19</v>
      </c>
      <c r="J77" s="15">
        <v>800</v>
      </c>
    </row>
    <row r="78" s="2" customFormat="1" ht="20" customHeight="1" spans="1:10">
      <c r="A78" s="15">
        <v>75</v>
      </c>
      <c r="B78" s="16" t="s">
        <v>243</v>
      </c>
      <c r="C78" s="16" t="s">
        <v>27</v>
      </c>
      <c r="D78" s="16" t="s">
        <v>244</v>
      </c>
      <c r="E78" s="16" t="s">
        <v>245</v>
      </c>
      <c r="F78" s="24" t="s">
        <v>16</v>
      </c>
      <c r="G78" s="26"/>
      <c r="H78" s="22" t="s">
        <v>227</v>
      </c>
      <c r="I78" s="15" t="s">
        <v>19</v>
      </c>
      <c r="J78" s="15">
        <v>800</v>
      </c>
    </row>
    <row r="79" s="2" customFormat="1" ht="20" customHeight="1" spans="1:10">
      <c r="A79" s="15">
        <v>76</v>
      </c>
      <c r="B79" s="16" t="s">
        <v>246</v>
      </c>
      <c r="C79" s="16" t="s">
        <v>13</v>
      </c>
      <c r="D79" s="16" t="s">
        <v>247</v>
      </c>
      <c r="E79" s="16" t="s">
        <v>248</v>
      </c>
      <c r="F79" s="24" t="s">
        <v>16</v>
      </c>
      <c r="G79" s="26"/>
      <c r="H79" s="22" t="s">
        <v>227</v>
      </c>
      <c r="I79" s="15" t="s">
        <v>19</v>
      </c>
      <c r="J79" s="15">
        <v>800</v>
      </c>
    </row>
    <row r="80" s="2" customFormat="1" ht="20" customHeight="1" spans="1:10">
      <c r="A80" s="15">
        <v>77</v>
      </c>
      <c r="B80" s="16" t="s">
        <v>249</v>
      </c>
      <c r="C80" s="16" t="s">
        <v>13</v>
      </c>
      <c r="D80" s="16" t="s">
        <v>250</v>
      </c>
      <c r="E80" s="16" t="s">
        <v>251</v>
      </c>
      <c r="F80" s="24" t="s">
        <v>16</v>
      </c>
      <c r="G80" s="26"/>
      <c r="H80" s="22" t="s">
        <v>227</v>
      </c>
      <c r="I80" s="15" t="s">
        <v>19</v>
      </c>
      <c r="J80" s="15">
        <v>800</v>
      </c>
    </row>
    <row r="81" s="2" customFormat="1" ht="20" customHeight="1" spans="1:10">
      <c r="A81" s="15">
        <v>78</v>
      </c>
      <c r="B81" s="16" t="s">
        <v>252</v>
      </c>
      <c r="C81" s="16" t="s">
        <v>13</v>
      </c>
      <c r="D81" s="16" t="s">
        <v>253</v>
      </c>
      <c r="E81" s="16" t="s">
        <v>254</v>
      </c>
      <c r="F81" s="24" t="s">
        <v>16</v>
      </c>
      <c r="G81" s="26"/>
      <c r="H81" s="22" t="s">
        <v>227</v>
      </c>
      <c r="I81" s="15" t="s">
        <v>19</v>
      </c>
      <c r="J81" s="15">
        <v>800</v>
      </c>
    </row>
    <row r="82" s="2" customFormat="1" ht="20" customHeight="1" spans="1:10">
      <c r="A82" s="15">
        <v>79</v>
      </c>
      <c r="B82" s="16" t="s">
        <v>255</v>
      </c>
      <c r="C82" s="16" t="s">
        <v>13</v>
      </c>
      <c r="D82" s="16" t="s">
        <v>256</v>
      </c>
      <c r="E82" s="16" t="s">
        <v>257</v>
      </c>
      <c r="F82" s="24" t="s">
        <v>16</v>
      </c>
      <c r="G82" s="26"/>
      <c r="H82" s="22" t="s">
        <v>227</v>
      </c>
      <c r="I82" s="15" t="s">
        <v>19</v>
      </c>
      <c r="J82" s="15">
        <v>800</v>
      </c>
    </row>
    <row r="83" s="2" customFormat="1" ht="20" customHeight="1" spans="1:10">
      <c r="A83" s="15">
        <v>80</v>
      </c>
      <c r="B83" s="16" t="s">
        <v>258</v>
      </c>
      <c r="C83" s="16" t="s">
        <v>27</v>
      </c>
      <c r="D83" s="16" t="s">
        <v>233</v>
      </c>
      <c r="E83" s="16" t="s">
        <v>259</v>
      </c>
      <c r="F83" s="24" t="s">
        <v>16</v>
      </c>
      <c r="G83" s="26"/>
      <c r="H83" s="22" t="s">
        <v>227</v>
      </c>
      <c r="I83" s="15" t="s">
        <v>19</v>
      </c>
      <c r="J83" s="15">
        <v>800</v>
      </c>
    </row>
    <row r="84" s="2" customFormat="1" ht="20" customHeight="1" spans="1:10">
      <c r="A84" s="15">
        <v>81</v>
      </c>
      <c r="B84" s="16" t="s">
        <v>260</v>
      </c>
      <c r="C84" s="16" t="s">
        <v>27</v>
      </c>
      <c r="D84" s="16" t="s">
        <v>261</v>
      </c>
      <c r="E84" s="16" t="s">
        <v>262</v>
      </c>
      <c r="F84" s="24" t="s">
        <v>16</v>
      </c>
      <c r="G84" s="26"/>
      <c r="H84" s="22" t="s">
        <v>227</v>
      </c>
      <c r="I84" s="15" t="s">
        <v>19</v>
      </c>
      <c r="J84" s="15">
        <v>800</v>
      </c>
    </row>
    <row r="85" s="2" customFormat="1" ht="20" customHeight="1" spans="1:10">
      <c r="A85" s="15">
        <v>82</v>
      </c>
      <c r="B85" s="16" t="s">
        <v>263</v>
      </c>
      <c r="C85" s="16" t="s">
        <v>13</v>
      </c>
      <c r="D85" s="16" t="s">
        <v>264</v>
      </c>
      <c r="E85" s="16" t="s">
        <v>265</v>
      </c>
      <c r="F85" s="24" t="s">
        <v>16</v>
      </c>
      <c r="G85" s="26"/>
      <c r="H85" s="22" t="s">
        <v>227</v>
      </c>
      <c r="I85" s="15" t="s">
        <v>19</v>
      </c>
      <c r="J85" s="15">
        <v>800</v>
      </c>
    </row>
    <row r="86" s="2" customFormat="1" ht="20" customHeight="1" spans="1:10">
      <c r="A86" s="15">
        <v>83</v>
      </c>
      <c r="B86" s="16" t="s">
        <v>266</v>
      </c>
      <c r="C86" s="16" t="s">
        <v>27</v>
      </c>
      <c r="D86" s="16" t="s">
        <v>267</v>
      </c>
      <c r="E86" s="16" t="s">
        <v>268</v>
      </c>
      <c r="F86" s="24" t="s">
        <v>16</v>
      </c>
      <c r="G86" s="26"/>
      <c r="H86" s="22" t="s">
        <v>227</v>
      </c>
      <c r="I86" s="15" t="s">
        <v>19</v>
      </c>
      <c r="J86" s="15">
        <v>800</v>
      </c>
    </row>
    <row r="87" s="2" customFormat="1" ht="20" customHeight="1" spans="1:10">
      <c r="A87" s="15">
        <v>84</v>
      </c>
      <c r="B87" s="16" t="s">
        <v>269</v>
      </c>
      <c r="C87" s="16" t="s">
        <v>13</v>
      </c>
      <c r="D87" s="16" t="s">
        <v>270</v>
      </c>
      <c r="E87" s="16" t="s">
        <v>257</v>
      </c>
      <c r="F87" s="24" t="s">
        <v>16</v>
      </c>
      <c r="G87" s="26"/>
      <c r="H87" s="22" t="s">
        <v>227</v>
      </c>
      <c r="I87" s="15" t="s">
        <v>19</v>
      </c>
      <c r="J87" s="15">
        <v>800</v>
      </c>
    </row>
    <row r="88" s="2" customFormat="1" ht="20" customHeight="1" spans="1:10">
      <c r="A88" s="15">
        <v>85</v>
      </c>
      <c r="B88" s="16" t="s">
        <v>271</v>
      </c>
      <c r="C88" s="16" t="s">
        <v>27</v>
      </c>
      <c r="D88" s="16" t="s">
        <v>272</v>
      </c>
      <c r="E88" s="16" t="s">
        <v>273</v>
      </c>
      <c r="F88" s="24" t="s">
        <v>231</v>
      </c>
      <c r="G88" s="26"/>
      <c r="H88" s="22" t="s">
        <v>227</v>
      </c>
      <c r="I88" s="15" t="s">
        <v>19</v>
      </c>
      <c r="J88" s="15">
        <v>800</v>
      </c>
    </row>
    <row r="89" s="2" customFormat="1" ht="20" customHeight="1" spans="1:10">
      <c r="A89" s="15">
        <v>86</v>
      </c>
      <c r="B89" s="16" t="s">
        <v>274</v>
      </c>
      <c r="C89" s="16" t="s">
        <v>27</v>
      </c>
      <c r="D89" s="16" t="s">
        <v>275</v>
      </c>
      <c r="E89" s="16" t="s">
        <v>276</v>
      </c>
      <c r="F89" s="24" t="s">
        <v>16</v>
      </c>
      <c r="G89" s="26"/>
      <c r="H89" s="22" t="s">
        <v>227</v>
      </c>
      <c r="I89" s="15" t="s">
        <v>19</v>
      </c>
      <c r="J89" s="15">
        <v>800</v>
      </c>
    </row>
    <row r="90" s="2" customFormat="1" ht="20" customHeight="1" spans="1:10">
      <c r="A90" s="15">
        <v>87</v>
      </c>
      <c r="B90" s="16" t="s">
        <v>277</v>
      </c>
      <c r="C90" s="16" t="s">
        <v>27</v>
      </c>
      <c r="D90" s="16" t="s">
        <v>278</v>
      </c>
      <c r="E90" s="16" t="s">
        <v>279</v>
      </c>
      <c r="F90" s="24" t="s">
        <v>16</v>
      </c>
      <c r="G90" s="26"/>
      <c r="H90" s="22" t="s">
        <v>227</v>
      </c>
      <c r="I90" s="15" t="s">
        <v>19</v>
      </c>
      <c r="J90" s="15">
        <v>800</v>
      </c>
    </row>
    <row r="91" s="2" customFormat="1" ht="20" customHeight="1" spans="1:10">
      <c r="A91" s="15">
        <v>88</v>
      </c>
      <c r="B91" s="16" t="s">
        <v>280</v>
      </c>
      <c r="C91" s="16" t="s">
        <v>27</v>
      </c>
      <c r="D91" s="16" t="s">
        <v>239</v>
      </c>
      <c r="E91" s="16" t="s">
        <v>281</v>
      </c>
      <c r="F91" s="24" t="s">
        <v>16</v>
      </c>
      <c r="G91" s="26"/>
      <c r="H91" s="22" t="s">
        <v>227</v>
      </c>
      <c r="I91" s="15" t="s">
        <v>19</v>
      </c>
      <c r="J91" s="15">
        <v>800</v>
      </c>
    </row>
    <row r="92" s="2" customFormat="1" ht="20" customHeight="1" spans="1:10">
      <c r="A92" s="15">
        <v>89</v>
      </c>
      <c r="B92" s="16" t="s">
        <v>282</v>
      </c>
      <c r="C92" s="16" t="s">
        <v>13</v>
      </c>
      <c r="D92" s="16" t="s">
        <v>283</v>
      </c>
      <c r="E92" s="16" t="s">
        <v>284</v>
      </c>
      <c r="F92" s="24" t="s">
        <v>231</v>
      </c>
      <c r="G92" s="26"/>
      <c r="H92" s="22" t="s">
        <v>227</v>
      </c>
      <c r="I92" s="15" t="s">
        <v>19</v>
      </c>
      <c r="J92" s="15">
        <v>800</v>
      </c>
    </row>
    <row r="93" s="2" customFormat="1" ht="20" customHeight="1" spans="1:10">
      <c r="A93" s="15">
        <v>90</v>
      </c>
      <c r="B93" s="16" t="s">
        <v>285</v>
      </c>
      <c r="C93" s="16" t="s">
        <v>27</v>
      </c>
      <c r="D93" s="16" t="s">
        <v>286</v>
      </c>
      <c r="E93" s="16" t="s">
        <v>287</v>
      </c>
      <c r="F93" s="24" t="s">
        <v>16</v>
      </c>
      <c r="G93" s="26"/>
      <c r="H93" s="22" t="s">
        <v>227</v>
      </c>
      <c r="I93" s="15" t="s">
        <v>19</v>
      </c>
      <c r="J93" s="15">
        <v>800</v>
      </c>
    </row>
    <row r="94" s="2" customFormat="1" ht="20" customHeight="1" spans="1:10">
      <c r="A94" s="15">
        <v>91</v>
      </c>
      <c r="B94" s="16" t="s">
        <v>288</v>
      </c>
      <c r="C94" s="16" t="s">
        <v>27</v>
      </c>
      <c r="D94" s="16" t="s">
        <v>289</v>
      </c>
      <c r="E94" s="16" t="s">
        <v>290</v>
      </c>
      <c r="F94" s="24" t="s">
        <v>231</v>
      </c>
      <c r="G94" s="26"/>
      <c r="H94" s="22" t="s">
        <v>227</v>
      </c>
      <c r="I94" s="15" t="s">
        <v>19</v>
      </c>
      <c r="J94" s="15">
        <v>800</v>
      </c>
    </row>
    <row r="95" s="2" customFormat="1" ht="20" customHeight="1" spans="1:10">
      <c r="A95" s="15">
        <v>92</v>
      </c>
      <c r="B95" s="16" t="s">
        <v>291</v>
      </c>
      <c r="C95" s="16" t="s">
        <v>27</v>
      </c>
      <c r="D95" s="16" t="s">
        <v>292</v>
      </c>
      <c r="E95" s="16" t="s">
        <v>293</v>
      </c>
      <c r="F95" s="24" t="s">
        <v>16</v>
      </c>
      <c r="G95" s="26"/>
      <c r="H95" s="22" t="s">
        <v>227</v>
      </c>
      <c r="I95" s="15" t="s">
        <v>19</v>
      </c>
      <c r="J95" s="15">
        <v>800</v>
      </c>
    </row>
    <row r="96" s="2" customFormat="1" ht="20" customHeight="1" spans="1:10">
      <c r="A96" s="15">
        <v>93</v>
      </c>
      <c r="B96" s="16" t="s">
        <v>294</v>
      </c>
      <c r="C96" s="16" t="s">
        <v>13</v>
      </c>
      <c r="D96" s="16" t="s">
        <v>295</v>
      </c>
      <c r="E96" s="16" t="s">
        <v>296</v>
      </c>
      <c r="F96" s="24" t="s">
        <v>16</v>
      </c>
      <c r="G96" s="26"/>
      <c r="H96" s="22" t="s">
        <v>227</v>
      </c>
      <c r="I96" s="15" t="s">
        <v>19</v>
      </c>
      <c r="J96" s="15">
        <v>800</v>
      </c>
    </row>
    <row r="97" s="2" customFormat="1" ht="20" customHeight="1" spans="1:10">
      <c r="A97" s="15">
        <v>94</v>
      </c>
      <c r="B97" s="16" t="s">
        <v>297</v>
      </c>
      <c r="C97" s="16" t="s">
        <v>13</v>
      </c>
      <c r="D97" s="16" t="s">
        <v>298</v>
      </c>
      <c r="E97" s="16" t="s">
        <v>299</v>
      </c>
      <c r="F97" s="24" t="s">
        <v>16</v>
      </c>
      <c r="G97" s="26"/>
      <c r="H97" s="22" t="s">
        <v>227</v>
      </c>
      <c r="I97" s="15" t="s">
        <v>19</v>
      </c>
      <c r="J97" s="15">
        <v>800</v>
      </c>
    </row>
    <row r="98" s="2" customFormat="1" ht="20" customHeight="1" spans="1:10">
      <c r="A98" s="15">
        <v>95</v>
      </c>
      <c r="B98" s="16" t="s">
        <v>300</v>
      </c>
      <c r="C98" s="16" t="s">
        <v>27</v>
      </c>
      <c r="D98" s="16" t="s">
        <v>301</v>
      </c>
      <c r="E98" s="16" t="s">
        <v>302</v>
      </c>
      <c r="F98" s="24" t="s">
        <v>16</v>
      </c>
      <c r="G98" s="26"/>
      <c r="H98" s="22" t="s">
        <v>227</v>
      </c>
      <c r="I98" s="15" t="s">
        <v>19</v>
      </c>
      <c r="J98" s="15">
        <v>800</v>
      </c>
    </row>
    <row r="99" s="2" customFormat="1" ht="20" customHeight="1" spans="1:10">
      <c r="A99" s="15">
        <v>96</v>
      </c>
      <c r="B99" s="16" t="s">
        <v>303</v>
      </c>
      <c r="C99" s="16" t="s">
        <v>27</v>
      </c>
      <c r="D99" s="16" t="s">
        <v>304</v>
      </c>
      <c r="E99" s="16" t="s">
        <v>305</v>
      </c>
      <c r="F99" s="24" t="s">
        <v>16</v>
      </c>
      <c r="G99" s="26"/>
      <c r="H99" s="22" t="s">
        <v>227</v>
      </c>
      <c r="I99" s="15" t="s">
        <v>19</v>
      </c>
      <c r="J99" s="15">
        <v>800</v>
      </c>
    </row>
    <row r="100" s="2" customFormat="1" ht="20" customHeight="1" spans="1:10">
      <c r="A100" s="15">
        <v>97</v>
      </c>
      <c r="B100" s="16" t="s">
        <v>306</v>
      </c>
      <c r="C100" s="16" t="s">
        <v>27</v>
      </c>
      <c r="D100" s="16" t="s">
        <v>307</v>
      </c>
      <c r="E100" s="16" t="s">
        <v>308</v>
      </c>
      <c r="F100" s="24" t="s">
        <v>231</v>
      </c>
      <c r="G100" s="26"/>
      <c r="H100" s="22" t="s">
        <v>227</v>
      </c>
      <c r="I100" s="15" t="s">
        <v>19</v>
      </c>
      <c r="J100" s="15">
        <v>800</v>
      </c>
    </row>
    <row r="101" s="2" customFormat="1" ht="20" customHeight="1" spans="1:10">
      <c r="A101" s="15">
        <v>98</v>
      </c>
      <c r="B101" s="16" t="s">
        <v>309</v>
      </c>
      <c r="C101" s="16" t="s">
        <v>27</v>
      </c>
      <c r="D101" s="16" t="s">
        <v>310</v>
      </c>
      <c r="E101" s="16" t="s">
        <v>311</v>
      </c>
      <c r="F101" s="24" t="s">
        <v>16</v>
      </c>
      <c r="G101" s="26"/>
      <c r="H101" s="22" t="s">
        <v>227</v>
      </c>
      <c r="I101" s="15" t="s">
        <v>19</v>
      </c>
      <c r="J101" s="15">
        <v>800</v>
      </c>
    </row>
    <row r="102" s="2" customFormat="1" ht="20" customHeight="1" spans="1:10">
      <c r="A102" s="15">
        <v>99</v>
      </c>
      <c r="B102" s="16" t="s">
        <v>312</v>
      </c>
      <c r="C102" s="16" t="s">
        <v>13</v>
      </c>
      <c r="D102" s="16" t="s">
        <v>313</v>
      </c>
      <c r="E102" s="16" t="s">
        <v>314</v>
      </c>
      <c r="F102" s="24" t="s">
        <v>16</v>
      </c>
      <c r="G102" s="26"/>
      <c r="H102" s="22" t="s">
        <v>227</v>
      </c>
      <c r="I102" s="15" t="s">
        <v>19</v>
      </c>
      <c r="J102" s="15">
        <v>800</v>
      </c>
    </row>
    <row r="103" s="2" customFormat="1" ht="20" customHeight="1" spans="1:10">
      <c r="A103" s="15">
        <v>100</v>
      </c>
      <c r="B103" s="16" t="s">
        <v>315</v>
      </c>
      <c r="C103" s="16" t="s">
        <v>13</v>
      </c>
      <c r="D103" s="16" t="s">
        <v>316</v>
      </c>
      <c r="E103" s="16" t="s">
        <v>317</v>
      </c>
      <c r="F103" s="24" t="s">
        <v>16</v>
      </c>
      <c r="G103" s="26"/>
      <c r="H103" s="22" t="s">
        <v>227</v>
      </c>
      <c r="I103" s="15" t="s">
        <v>19</v>
      </c>
      <c r="J103" s="15">
        <v>800</v>
      </c>
    </row>
    <row r="104" s="2" customFormat="1" ht="20" customHeight="1" spans="1:10">
      <c r="A104" s="15">
        <v>101</v>
      </c>
      <c r="B104" s="16" t="s">
        <v>318</v>
      </c>
      <c r="C104" s="16" t="s">
        <v>27</v>
      </c>
      <c r="D104" s="16" t="s">
        <v>319</v>
      </c>
      <c r="E104" s="16" t="s">
        <v>320</v>
      </c>
      <c r="F104" s="24" t="s">
        <v>231</v>
      </c>
      <c r="G104" s="26"/>
      <c r="H104" s="22" t="s">
        <v>227</v>
      </c>
      <c r="I104" s="15" t="s">
        <v>19</v>
      </c>
      <c r="J104" s="15">
        <v>800</v>
      </c>
    </row>
    <row r="105" s="2" customFormat="1" ht="20" customHeight="1" spans="1:10">
      <c r="A105" s="15">
        <v>102</v>
      </c>
      <c r="B105" s="16" t="s">
        <v>321</v>
      </c>
      <c r="C105" s="16" t="s">
        <v>13</v>
      </c>
      <c r="D105" s="16" t="s">
        <v>322</v>
      </c>
      <c r="E105" s="16" t="s">
        <v>323</v>
      </c>
      <c r="F105" s="24" t="s">
        <v>16</v>
      </c>
      <c r="G105" s="26"/>
      <c r="H105" s="22" t="s">
        <v>227</v>
      </c>
      <c r="I105" s="15" t="s">
        <v>19</v>
      </c>
      <c r="J105" s="15">
        <v>800</v>
      </c>
    </row>
    <row r="106" s="2" customFormat="1" ht="20" customHeight="1" spans="1:10">
      <c r="A106" s="15">
        <v>103</v>
      </c>
      <c r="B106" s="27" t="s">
        <v>324</v>
      </c>
      <c r="C106" s="27" t="s">
        <v>27</v>
      </c>
      <c r="D106" s="27" t="s">
        <v>325</v>
      </c>
      <c r="E106" s="27" t="s">
        <v>326</v>
      </c>
      <c r="F106" s="28" t="s">
        <v>16</v>
      </c>
      <c r="G106" s="26"/>
      <c r="H106" s="22" t="s">
        <v>227</v>
      </c>
      <c r="I106" s="15" t="s">
        <v>19</v>
      </c>
      <c r="J106" s="15">
        <v>800</v>
      </c>
    </row>
    <row r="107" s="2" customFormat="1" ht="20" customHeight="1" spans="1:10">
      <c r="A107" s="15">
        <v>104</v>
      </c>
      <c r="B107" s="15" t="s">
        <v>327</v>
      </c>
      <c r="C107" s="15" t="s">
        <v>27</v>
      </c>
      <c r="D107" s="15" t="s">
        <v>328</v>
      </c>
      <c r="E107" s="15" t="s">
        <v>329</v>
      </c>
      <c r="F107" s="18" t="s">
        <v>231</v>
      </c>
      <c r="G107" s="26"/>
      <c r="H107" s="22" t="s">
        <v>227</v>
      </c>
      <c r="I107" s="15" t="s">
        <v>19</v>
      </c>
      <c r="J107" s="15">
        <v>800</v>
      </c>
    </row>
    <row r="108" s="2" customFormat="1" ht="20" customHeight="1" spans="1:10">
      <c r="A108" s="15">
        <v>105</v>
      </c>
      <c r="B108" s="15" t="s">
        <v>330</v>
      </c>
      <c r="C108" s="15" t="s">
        <v>13</v>
      </c>
      <c r="D108" s="15" t="s">
        <v>331</v>
      </c>
      <c r="E108" s="15" t="s">
        <v>332</v>
      </c>
      <c r="F108" s="18" t="s">
        <v>16</v>
      </c>
      <c r="G108" s="26"/>
      <c r="H108" s="22" t="s">
        <v>227</v>
      </c>
      <c r="I108" s="15" t="s">
        <v>19</v>
      </c>
      <c r="J108" s="15">
        <v>800</v>
      </c>
    </row>
    <row r="109" s="2" customFormat="1" ht="20" customHeight="1" spans="1:10">
      <c r="A109" s="15">
        <v>106</v>
      </c>
      <c r="B109" s="15" t="s">
        <v>333</v>
      </c>
      <c r="C109" s="15" t="s">
        <v>27</v>
      </c>
      <c r="D109" s="15" t="s">
        <v>334</v>
      </c>
      <c r="E109" s="15" t="s">
        <v>335</v>
      </c>
      <c r="F109" s="18" t="s">
        <v>16</v>
      </c>
      <c r="G109" s="26"/>
      <c r="H109" s="22" t="s">
        <v>227</v>
      </c>
      <c r="I109" s="15" t="s">
        <v>19</v>
      </c>
      <c r="J109" s="15">
        <v>800</v>
      </c>
    </row>
    <row r="110" s="2" customFormat="1" ht="20" customHeight="1" spans="1:10">
      <c r="A110" s="15">
        <v>107</v>
      </c>
      <c r="B110" s="15" t="s">
        <v>336</v>
      </c>
      <c r="C110" s="15" t="s">
        <v>27</v>
      </c>
      <c r="D110" s="15" t="s">
        <v>233</v>
      </c>
      <c r="E110" s="15" t="s">
        <v>337</v>
      </c>
      <c r="F110" s="18" t="s">
        <v>16</v>
      </c>
      <c r="G110" s="26"/>
      <c r="H110" s="22" t="s">
        <v>227</v>
      </c>
      <c r="I110" s="15" t="s">
        <v>19</v>
      </c>
      <c r="J110" s="15">
        <v>800</v>
      </c>
    </row>
    <row r="111" s="2" customFormat="1" ht="20" customHeight="1" spans="1:10">
      <c r="A111" s="15">
        <v>108</v>
      </c>
      <c r="B111" s="15" t="s">
        <v>338</v>
      </c>
      <c r="C111" s="15" t="s">
        <v>27</v>
      </c>
      <c r="D111" s="15" t="s">
        <v>339</v>
      </c>
      <c r="E111" s="15" t="s">
        <v>340</v>
      </c>
      <c r="F111" s="18" t="s">
        <v>16</v>
      </c>
      <c r="G111" s="26"/>
      <c r="H111" s="22" t="s">
        <v>227</v>
      </c>
      <c r="I111" s="15" t="s">
        <v>19</v>
      </c>
      <c r="J111" s="15">
        <v>800</v>
      </c>
    </row>
    <row r="112" s="3" customFormat="1" ht="20" customHeight="1" spans="1:10">
      <c r="A112" s="15">
        <v>109</v>
      </c>
      <c r="B112" s="29" t="s">
        <v>341</v>
      </c>
      <c r="C112" s="29" t="s">
        <v>27</v>
      </c>
      <c r="D112" s="29" t="s">
        <v>342</v>
      </c>
      <c r="E112" s="29" t="s">
        <v>343</v>
      </c>
      <c r="F112" s="30" t="s">
        <v>231</v>
      </c>
      <c r="G112" s="26"/>
      <c r="H112" s="31" t="s">
        <v>227</v>
      </c>
      <c r="I112" s="15" t="s">
        <v>19</v>
      </c>
      <c r="J112" s="29">
        <v>800</v>
      </c>
    </row>
    <row r="113" s="2" customFormat="1" ht="20" customHeight="1" spans="1:10">
      <c r="A113" s="15">
        <v>110</v>
      </c>
      <c r="B113" s="32" t="s">
        <v>344</v>
      </c>
      <c r="C113" s="32" t="s">
        <v>117</v>
      </c>
      <c r="D113" s="32" t="s">
        <v>345</v>
      </c>
      <c r="E113" s="32" t="s">
        <v>346</v>
      </c>
      <c r="F113" s="33" t="s">
        <v>16</v>
      </c>
      <c r="G113" s="25" t="s">
        <v>347</v>
      </c>
      <c r="H113" s="22" t="s">
        <v>348</v>
      </c>
      <c r="I113" s="15" t="s">
        <v>19</v>
      </c>
      <c r="J113" s="29">
        <v>800</v>
      </c>
    </row>
    <row r="114" s="2" customFormat="1" ht="20" customHeight="1" spans="1:10">
      <c r="A114" s="15">
        <v>111</v>
      </c>
      <c r="B114" s="20" t="s">
        <v>349</v>
      </c>
      <c r="C114" s="20" t="s">
        <v>117</v>
      </c>
      <c r="D114" s="20" t="s">
        <v>350</v>
      </c>
      <c r="E114" s="20" t="s">
        <v>219</v>
      </c>
      <c r="F114" s="34" t="s">
        <v>16</v>
      </c>
      <c r="G114" s="26"/>
      <c r="H114" s="22" t="s">
        <v>348</v>
      </c>
      <c r="I114" s="15" t="s">
        <v>19</v>
      </c>
      <c r="J114" s="29">
        <v>800</v>
      </c>
    </row>
    <row r="115" s="2" customFormat="1" ht="20" customHeight="1" spans="1:10">
      <c r="A115" s="15">
        <v>112</v>
      </c>
      <c r="B115" s="20" t="s">
        <v>351</v>
      </c>
      <c r="C115" s="20" t="s">
        <v>117</v>
      </c>
      <c r="D115" s="20" t="s">
        <v>352</v>
      </c>
      <c r="E115" s="20" t="s">
        <v>353</v>
      </c>
      <c r="F115" s="34" t="s">
        <v>16</v>
      </c>
      <c r="G115" s="26"/>
      <c r="H115" s="22" t="s">
        <v>348</v>
      </c>
      <c r="I115" s="15" t="s">
        <v>19</v>
      </c>
      <c r="J115" s="29">
        <v>800</v>
      </c>
    </row>
    <row r="116" s="2" customFormat="1" ht="20" customHeight="1" spans="1:10">
      <c r="A116" s="15">
        <v>113</v>
      </c>
      <c r="B116" s="20" t="s">
        <v>354</v>
      </c>
      <c r="C116" s="20" t="s">
        <v>117</v>
      </c>
      <c r="D116" s="20" t="s">
        <v>355</v>
      </c>
      <c r="E116" s="20" t="s">
        <v>356</v>
      </c>
      <c r="F116" s="34" t="s">
        <v>231</v>
      </c>
      <c r="G116" s="26"/>
      <c r="H116" s="22" t="s">
        <v>348</v>
      </c>
      <c r="I116" s="15" t="s">
        <v>19</v>
      </c>
      <c r="J116" s="29">
        <v>800</v>
      </c>
    </row>
    <row r="117" s="2" customFormat="1" ht="20" customHeight="1" spans="1:10">
      <c r="A117" s="15">
        <v>114</v>
      </c>
      <c r="B117" s="20" t="s">
        <v>357</v>
      </c>
      <c r="C117" s="20" t="s">
        <v>117</v>
      </c>
      <c r="D117" s="20" t="s">
        <v>358</v>
      </c>
      <c r="E117" s="20" t="s">
        <v>359</v>
      </c>
      <c r="F117" s="34" t="s">
        <v>16</v>
      </c>
      <c r="G117" s="26"/>
      <c r="H117" s="22" t="s">
        <v>348</v>
      </c>
      <c r="I117" s="15" t="s">
        <v>19</v>
      </c>
      <c r="J117" s="29">
        <v>800</v>
      </c>
    </row>
    <row r="118" s="2" customFormat="1" ht="20" customHeight="1" spans="1:10">
      <c r="A118" s="15">
        <v>115</v>
      </c>
      <c r="B118" s="20" t="s">
        <v>360</v>
      </c>
      <c r="C118" s="20" t="s">
        <v>117</v>
      </c>
      <c r="D118" s="20" t="s">
        <v>361</v>
      </c>
      <c r="E118" s="20" t="s">
        <v>362</v>
      </c>
      <c r="F118" s="34" t="s">
        <v>16</v>
      </c>
      <c r="G118" s="26"/>
      <c r="H118" s="22" t="s">
        <v>348</v>
      </c>
      <c r="I118" s="15" t="s">
        <v>19</v>
      </c>
      <c r="J118" s="29">
        <v>800</v>
      </c>
    </row>
    <row r="119" s="2" customFormat="1" ht="20" customHeight="1" spans="1:10">
      <c r="A119" s="15">
        <v>116</v>
      </c>
      <c r="B119" s="20" t="s">
        <v>363</v>
      </c>
      <c r="C119" s="20" t="s">
        <v>117</v>
      </c>
      <c r="D119" s="20" t="s">
        <v>364</v>
      </c>
      <c r="E119" s="20" t="s">
        <v>365</v>
      </c>
      <c r="F119" s="34" t="s">
        <v>16</v>
      </c>
      <c r="G119" s="26"/>
      <c r="H119" s="22" t="s">
        <v>348</v>
      </c>
      <c r="I119" s="15" t="s">
        <v>19</v>
      </c>
      <c r="J119" s="29">
        <v>800</v>
      </c>
    </row>
    <row r="120" s="2" customFormat="1" ht="20" customHeight="1" spans="1:10">
      <c r="A120" s="15">
        <v>117</v>
      </c>
      <c r="B120" s="20" t="s">
        <v>366</v>
      </c>
      <c r="C120" s="20" t="s">
        <v>117</v>
      </c>
      <c r="D120" s="20" t="s">
        <v>367</v>
      </c>
      <c r="E120" s="20" t="s">
        <v>368</v>
      </c>
      <c r="F120" s="34" t="s">
        <v>231</v>
      </c>
      <c r="G120" s="26"/>
      <c r="H120" s="22" t="s">
        <v>348</v>
      </c>
      <c r="I120" s="15" t="s">
        <v>19</v>
      </c>
      <c r="J120" s="29">
        <v>800</v>
      </c>
    </row>
    <row r="121" s="2" customFormat="1" ht="20" customHeight="1" spans="1:10">
      <c r="A121" s="15">
        <v>118</v>
      </c>
      <c r="B121" s="20" t="s">
        <v>369</v>
      </c>
      <c r="C121" s="20" t="s">
        <v>140</v>
      </c>
      <c r="D121" s="20" t="s">
        <v>370</v>
      </c>
      <c r="E121" s="20" t="s">
        <v>371</v>
      </c>
      <c r="F121" s="34" t="s">
        <v>16</v>
      </c>
      <c r="G121" s="26"/>
      <c r="H121" s="22" t="s">
        <v>348</v>
      </c>
      <c r="I121" s="15" t="s">
        <v>19</v>
      </c>
      <c r="J121" s="29">
        <v>800</v>
      </c>
    </row>
    <row r="122" s="2" customFormat="1" ht="20" customHeight="1" spans="1:10">
      <c r="A122" s="15">
        <v>119</v>
      </c>
      <c r="B122" s="20" t="s">
        <v>372</v>
      </c>
      <c r="C122" s="20" t="s">
        <v>117</v>
      </c>
      <c r="D122" s="20" t="s">
        <v>373</v>
      </c>
      <c r="E122" s="20" t="s">
        <v>374</v>
      </c>
      <c r="F122" s="34" t="s">
        <v>16</v>
      </c>
      <c r="G122" s="26"/>
      <c r="H122" s="22" t="s">
        <v>348</v>
      </c>
      <c r="I122" s="15" t="s">
        <v>19</v>
      </c>
      <c r="J122" s="29">
        <v>800</v>
      </c>
    </row>
    <row r="123" s="2" customFormat="1" ht="20" customHeight="1" spans="1:10">
      <c r="A123" s="15">
        <v>120</v>
      </c>
      <c r="B123" s="20" t="s">
        <v>375</v>
      </c>
      <c r="C123" s="20" t="s">
        <v>117</v>
      </c>
      <c r="D123" s="20" t="s">
        <v>376</v>
      </c>
      <c r="E123" s="20" t="s">
        <v>377</v>
      </c>
      <c r="F123" s="34" t="s">
        <v>231</v>
      </c>
      <c r="G123" s="26"/>
      <c r="H123" s="22" t="s">
        <v>348</v>
      </c>
      <c r="I123" s="15" t="s">
        <v>19</v>
      </c>
      <c r="J123" s="29">
        <v>800</v>
      </c>
    </row>
    <row r="124" s="2" customFormat="1" ht="20" customHeight="1" spans="1:10">
      <c r="A124" s="15">
        <v>121</v>
      </c>
      <c r="B124" s="20" t="s">
        <v>378</v>
      </c>
      <c r="C124" s="20" t="s">
        <v>117</v>
      </c>
      <c r="D124" s="20" t="s">
        <v>379</v>
      </c>
      <c r="E124" s="20" t="s">
        <v>380</v>
      </c>
      <c r="F124" s="34" t="s">
        <v>16</v>
      </c>
      <c r="G124" s="26"/>
      <c r="H124" s="22" t="s">
        <v>348</v>
      </c>
      <c r="I124" s="15" t="s">
        <v>19</v>
      </c>
      <c r="J124" s="29">
        <v>800</v>
      </c>
    </row>
    <row r="125" s="2" customFormat="1" ht="20" customHeight="1" spans="1:10">
      <c r="A125" s="15">
        <v>122</v>
      </c>
      <c r="B125" s="20" t="s">
        <v>381</v>
      </c>
      <c r="C125" s="20" t="s">
        <v>117</v>
      </c>
      <c r="D125" s="20" t="s">
        <v>382</v>
      </c>
      <c r="E125" s="20" t="s">
        <v>383</v>
      </c>
      <c r="F125" s="34" t="s">
        <v>16</v>
      </c>
      <c r="G125" s="26"/>
      <c r="H125" s="22" t="s">
        <v>348</v>
      </c>
      <c r="I125" s="15" t="s">
        <v>19</v>
      </c>
      <c r="J125" s="29">
        <v>800</v>
      </c>
    </row>
    <row r="126" s="2" customFormat="1" ht="20" customHeight="1" spans="1:10">
      <c r="A126" s="15">
        <v>123</v>
      </c>
      <c r="B126" s="20" t="s">
        <v>384</v>
      </c>
      <c r="C126" s="20" t="s">
        <v>117</v>
      </c>
      <c r="D126" s="20" t="s">
        <v>385</v>
      </c>
      <c r="E126" s="20" t="s">
        <v>386</v>
      </c>
      <c r="F126" s="34" t="s">
        <v>231</v>
      </c>
      <c r="G126" s="26"/>
      <c r="H126" s="22" t="s">
        <v>348</v>
      </c>
      <c r="I126" s="15" t="s">
        <v>19</v>
      </c>
      <c r="J126" s="29">
        <v>800</v>
      </c>
    </row>
    <row r="127" s="2" customFormat="1" ht="20" customHeight="1" spans="1:10">
      <c r="A127" s="15">
        <v>124</v>
      </c>
      <c r="B127" s="20" t="s">
        <v>387</v>
      </c>
      <c r="C127" s="20" t="s">
        <v>117</v>
      </c>
      <c r="D127" s="20" t="s">
        <v>388</v>
      </c>
      <c r="E127" s="20" t="s">
        <v>389</v>
      </c>
      <c r="F127" s="34" t="s">
        <v>231</v>
      </c>
      <c r="G127" s="26"/>
      <c r="H127" s="22" t="s">
        <v>348</v>
      </c>
      <c r="I127" s="15" t="s">
        <v>19</v>
      </c>
      <c r="J127" s="29">
        <v>800</v>
      </c>
    </row>
    <row r="128" s="2" customFormat="1" ht="20" customHeight="1" spans="1:10">
      <c r="A128" s="15">
        <v>125</v>
      </c>
      <c r="B128" s="20" t="s">
        <v>390</v>
      </c>
      <c r="C128" s="20" t="s">
        <v>117</v>
      </c>
      <c r="D128" s="20" t="s">
        <v>391</v>
      </c>
      <c r="E128" s="20" t="s">
        <v>392</v>
      </c>
      <c r="F128" s="34" t="s">
        <v>16</v>
      </c>
      <c r="G128" s="26"/>
      <c r="H128" s="22" t="s">
        <v>348</v>
      </c>
      <c r="I128" s="15" t="s">
        <v>19</v>
      </c>
      <c r="J128" s="29">
        <v>800</v>
      </c>
    </row>
    <row r="129" s="2" customFormat="1" ht="20" customHeight="1" spans="1:10">
      <c r="A129" s="15">
        <v>126</v>
      </c>
      <c r="B129" s="20" t="s">
        <v>393</v>
      </c>
      <c r="C129" s="20" t="s">
        <v>117</v>
      </c>
      <c r="D129" s="20" t="s">
        <v>394</v>
      </c>
      <c r="E129" s="20" t="s">
        <v>395</v>
      </c>
      <c r="F129" s="34" t="s">
        <v>16</v>
      </c>
      <c r="G129" s="26"/>
      <c r="H129" s="22" t="s">
        <v>348</v>
      </c>
      <c r="I129" s="15" t="s">
        <v>19</v>
      </c>
      <c r="J129" s="29">
        <v>800</v>
      </c>
    </row>
    <row r="130" s="2" customFormat="1" ht="20" customHeight="1" spans="1:10">
      <c r="A130" s="15">
        <v>127</v>
      </c>
      <c r="B130" s="20" t="s">
        <v>396</v>
      </c>
      <c r="C130" s="20" t="s">
        <v>117</v>
      </c>
      <c r="D130" s="20" t="s">
        <v>397</v>
      </c>
      <c r="E130" s="20" t="s">
        <v>398</v>
      </c>
      <c r="F130" s="34" t="s">
        <v>16</v>
      </c>
      <c r="G130" s="26"/>
      <c r="H130" s="22" t="s">
        <v>348</v>
      </c>
      <c r="I130" s="15" t="s">
        <v>19</v>
      </c>
      <c r="J130" s="29">
        <v>800</v>
      </c>
    </row>
    <row r="131" s="2" customFormat="1" ht="20" customHeight="1" spans="1:10">
      <c r="A131" s="15">
        <v>128</v>
      </c>
      <c r="B131" s="20" t="s">
        <v>399</v>
      </c>
      <c r="C131" s="20" t="s">
        <v>117</v>
      </c>
      <c r="D131" s="20" t="s">
        <v>400</v>
      </c>
      <c r="E131" s="20" t="s">
        <v>401</v>
      </c>
      <c r="F131" s="34" t="s">
        <v>16</v>
      </c>
      <c r="G131" s="26"/>
      <c r="H131" s="22" t="s">
        <v>348</v>
      </c>
      <c r="I131" s="15" t="s">
        <v>19</v>
      </c>
      <c r="J131" s="29">
        <v>800</v>
      </c>
    </row>
    <row r="132" s="2" customFormat="1" ht="20" customHeight="1" spans="1:10">
      <c r="A132" s="15">
        <v>129</v>
      </c>
      <c r="B132" s="20" t="s">
        <v>402</v>
      </c>
      <c r="C132" s="20" t="s">
        <v>117</v>
      </c>
      <c r="D132" s="20" t="s">
        <v>403</v>
      </c>
      <c r="E132" s="20" t="s">
        <v>404</v>
      </c>
      <c r="F132" s="34" t="s">
        <v>16</v>
      </c>
      <c r="G132" s="26"/>
      <c r="H132" s="22" t="s">
        <v>348</v>
      </c>
      <c r="I132" s="15" t="s">
        <v>19</v>
      </c>
      <c r="J132" s="29">
        <v>800</v>
      </c>
    </row>
    <row r="133" s="2" customFormat="1" ht="20" customHeight="1" spans="1:10">
      <c r="A133" s="15">
        <v>130</v>
      </c>
      <c r="B133" s="20" t="s">
        <v>405</v>
      </c>
      <c r="C133" s="20" t="s">
        <v>117</v>
      </c>
      <c r="D133" s="20" t="s">
        <v>406</v>
      </c>
      <c r="E133" s="20" t="s">
        <v>407</v>
      </c>
      <c r="F133" s="34" t="s">
        <v>231</v>
      </c>
      <c r="G133" s="26"/>
      <c r="H133" s="22" t="s">
        <v>348</v>
      </c>
      <c r="I133" s="15" t="s">
        <v>19</v>
      </c>
      <c r="J133" s="29">
        <v>800</v>
      </c>
    </row>
    <row r="134" s="2" customFormat="1" ht="20" customHeight="1" spans="1:10">
      <c r="A134" s="15">
        <v>131</v>
      </c>
      <c r="B134" s="20" t="s">
        <v>408</v>
      </c>
      <c r="C134" s="20" t="s">
        <v>117</v>
      </c>
      <c r="D134" s="20" t="s">
        <v>409</v>
      </c>
      <c r="E134" s="20" t="s">
        <v>410</v>
      </c>
      <c r="F134" s="34" t="s">
        <v>231</v>
      </c>
      <c r="G134" s="26"/>
      <c r="H134" s="22" t="s">
        <v>348</v>
      </c>
      <c r="I134" s="15" t="s">
        <v>19</v>
      </c>
      <c r="J134" s="29">
        <v>800</v>
      </c>
    </row>
    <row r="135" s="2" customFormat="1" ht="20" customHeight="1" spans="1:10">
      <c r="A135" s="15">
        <v>132</v>
      </c>
      <c r="B135" s="20" t="s">
        <v>411</v>
      </c>
      <c r="C135" s="20" t="s">
        <v>117</v>
      </c>
      <c r="D135" s="20" t="s">
        <v>412</v>
      </c>
      <c r="E135" s="20" t="s">
        <v>413</v>
      </c>
      <c r="F135" s="34" t="s">
        <v>231</v>
      </c>
      <c r="G135" s="26"/>
      <c r="H135" s="22" t="s">
        <v>348</v>
      </c>
      <c r="I135" s="15" t="s">
        <v>19</v>
      </c>
      <c r="J135" s="29">
        <v>800</v>
      </c>
    </row>
    <row r="136" s="2" customFormat="1" ht="20" customHeight="1" spans="1:10">
      <c r="A136" s="15">
        <v>133</v>
      </c>
      <c r="B136" s="35" t="s">
        <v>414</v>
      </c>
      <c r="C136" s="35" t="s">
        <v>140</v>
      </c>
      <c r="D136" s="35" t="s">
        <v>415</v>
      </c>
      <c r="E136" s="35" t="s">
        <v>416</v>
      </c>
      <c r="F136" s="36" t="s">
        <v>16</v>
      </c>
      <c r="G136" s="26"/>
      <c r="H136" s="22" t="s">
        <v>348</v>
      </c>
      <c r="I136" s="15" t="s">
        <v>19</v>
      </c>
      <c r="J136" s="29">
        <v>800</v>
      </c>
    </row>
    <row r="137" s="2" customFormat="1" ht="20" customHeight="1" spans="1:10">
      <c r="A137" s="15">
        <v>134</v>
      </c>
      <c r="B137" s="16" t="s">
        <v>417</v>
      </c>
      <c r="C137" s="16" t="s">
        <v>13</v>
      </c>
      <c r="D137" s="16" t="s">
        <v>418</v>
      </c>
      <c r="E137" s="16" t="s">
        <v>419</v>
      </c>
      <c r="F137" s="17" t="s">
        <v>16</v>
      </c>
      <c r="G137" s="18" t="s">
        <v>420</v>
      </c>
      <c r="H137" s="37" t="s">
        <v>421</v>
      </c>
      <c r="I137" s="15" t="s">
        <v>19</v>
      </c>
      <c r="J137" s="15">
        <v>1200</v>
      </c>
    </row>
    <row r="138" s="2" customFormat="1" ht="20" customHeight="1" spans="1:10">
      <c r="A138" s="15">
        <v>135</v>
      </c>
      <c r="B138" s="16" t="s">
        <v>422</v>
      </c>
      <c r="C138" s="16" t="s">
        <v>13</v>
      </c>
      <c r="D138" s="16" t="s">
        <v>423</v>
      </c>
      <c r="E138" s="16" t="s">
        <v>424</v>
      </c>
      <c r="F138" s="17" t="s">
        <v>16</v>
      </c>
      <c r="G138" s="15"/>
      <c r="H138" s="37" t="s">
        <v>421</v>
      </c>
      <c r="I138" s="15" t="s">
        <v>19</v>
      </c>
      <c r="J138" s="15">
        <v>1200</v>
      </c>
    </row>
    <row r="139" s="2" customFormat="1" ht="20" customHeight="1" spans="1:10">
      <c r="A139" s="15">
        <v>136</v>
      </c>
      <c r="B139" s="16" t="s">
        <v>425</v>
      </c>
      <c r="C139" s="16" t="s">
        <v>13</v>
      </c>
      <c r="D139" s="16" t="s">
        <v>426</v>
      </c>
      <c r="E139" s="16" t="s">
        <v>427</v>
      </c>
      <c r="F139" s="17" t="s">
        <v>16</v>
      </c>
      <c r="G139" s="15"/>
      <c r="H139" s="37" t="s">
        <v>421</v>
      </c>
      <c r="I139" s="15" t="s">
        <v>19</v>
      </c>
      <c r="J139" s="15">
        <v>1200</v>
      </c>
    </row>
    <row r="140" s="2" customFormat="1" ht="20" customHeight="1" spans="1:10">
      <c r="A140" s="15">
        <v>137</v>
      </c>
      <c r="B140" s="16" t="s">
        <v>428</v>
      </c>
      <c r="C140" s="16" t="s">
        <v>13</v>
      </c>
      <c r="D140" s="16" t="s">
        <v>429</v>
      </c>
      <c r="E140" s="16" t="s">
        <v>430</v>
      </c>
      <c r="F140" s="17" t="s">
        <v>16</v>
      </c>
      <c r="G140" s="15"/>
      <c r="H140" s="37" t="s">
        <v>421</v>
      </c>
      <c r="I140" s="15" t="s">
        <v>19</v>
      </c>
      <c r="J140" s="15">
        <v>1200</v>
      </c>
    </row>
    <row r="141" s="2" customFormat="1" ht="20" customHeight="1" spans="1:10">
      <c r="A141" s="15">
        <v>138</v>
      </c>
      <c r="B141" s="16" t="s">
        <v>431</v>
      </c>
      <c r="C141" s="16" t="s">
        <v>13</v>
      </c>
      <c r="D141" s="16" t="s">
        <v>432</v>
      </c>
      <c r="E141" s="16" t="s">
        <v>433</v>
      </c>
      <c r="F141" s="17" t="s">
        <v>16</v>
      </c>
      <c r="G141" s="15"/>
      <c r="H141" s="37" t="s">
        <v>421</v>
      </c>
      <c r="I141" s="15" t="s">
        <v>19</v>
      </c>
      <c r="J141" s="15">
        <v>1200</v>
      </c>
    </row>
    <row r="142" s="2" customFormat="1" ht="20" customHeight="1" spans="1:10">
      <c r="A142" s="15">
        <v>139</v>
      </c>
      <c r="B142" s="16" t="s">
        <v>434</v>
      </c>
      <c r="C142" s="16" t="s">
        <v>13</v>
      </c>
      <c r="D142" s="16" t="s">
        <v>435</v>
      </c>
      <c r="E142" s="16" t="s">
        <v>436</v>
      </c>
      <c r="F142" s="17" t="s">
        <v>16</v>
      </c>
      <c r="G142" s="15"/>
      <c r="H142" s="37" t="s">
        <v>421</v>
      </c>
      <c r="I142" s="15" t="s">
        <v>19</v>
      </c>
      <c r="J142" s="15">
        <v>1200</v>
      </c>
    </row>
    <row r="143" s="2" customFormat="1" ht="20" customHeight="1" spans="1:10">
      <c r="A143" s="15">
        <v>140</v>
      </c>
      <c r="B143" s="16" t="s">
        <v>437</v>
      </c>
      <c r="C143" s="16" t="s">
        <v>13</v>
      </c>
      <c r="D143" s="16" t="s">
        <v>438</v>
      </c>
      <c r="E143" s="16" t="s">
        <v>439</v>
      </c>
      <c r="F143" s="17" t="s">
        <v>16</v>
      </c>
      <c r="G143" s="15"/>
      <c r="H143" s="37" t="s">
        <v>421</v>
      </c>
      <c r="I143" s="15" t="s">
        <v>19</v>
      </c>
      <c r="J143" s="15">
        <v>1200</v>
      </c>
    </row>
    <row r="144" s="2" customFormat="1" ht="20" customHeight="1" spans="1:10">
      <c r="A144" s="15">
        <v>141</v>
      </c>
      <c r="B144" s="16" t="s">
        <v>440</v>
      </c>
      <c r="C144" s="16" t="s">
        <v>13</v>
      </c>
      <c r="D144" s="16" t="s">
        <v>441</v>
      </c>
      <c r="E144" s="16" t="s">
        <v>138</v>
      </c>
      <c r="F144" s="17" t="s">
        <v>16</v>
      </c>
      <c r="G144" s="15"/>
      <c r="H144" s="37" t="s">
        <v>421</v>
      </c>
      <c r="I144" s="15" t="s">
        <v>19</v>
      </c>
      <c r="J144" s="15">
        <v>1200</v>
      </c>
    </row>
    <row r="145" s="2" customFormat="1" ht="20" customHeight="1" spans="1:10">
      <c r="A145" s="15">
        <v>142</v>
      </c>
      <c r="B145" s="16" t="s">
        <v>442</v>
      </c>
      <c r="C145" s="16" t="s">
        <v>13</v>
      </c>
      <c r="D145" s="16" t="s">
        <v>443</v>
      </c>
      <c r="E145" s="16" t="s">
        <v>444</v>
      </c>
      <c r="F145" s="17" t="s">
        <v>16</v>
      </c>
      <c r="G145" s="15"/>
      <c r="H145" s="37" t="s">
        <v>421</v>
      </c>
      <c r="I145" s="15" t="s">
        <v>19</v>
      </c>
      <c r="J145" s="15">
        <v>1200</v>
      </c>
    </row>
    <row r="146" s="2" customFormat="1" ht="20" customHeight="1" spans="1:10">
      <c r="A146" s="15">
        <v>143</v>
      </c>
      <c r="B146" s="16" t="s">
        <v>445</v>
      </c>
      <c r="C146" s="16" t="s">
        <v>13</v>
      </c>
      <c r="D146" s="16" t="s">
        <v>446</v>
      </c>
      <c r="E146" s="16" t="s">
        <v>447</v>
      </c>
      <c r="F146" s="17" t="s">
        <v>16</v>
      </c>
      <c r="G146" s="15"/>
      <c r="H146" s="37" t="s">
        <v>421</v>
      </c>
      <c r="I146" s="15" t="s">
        <v>19</v>
      </c>
      <c r="J146" s="15">
        <v>1200</v>
      </c>
    </row>
    <row r="147" s="2" customFormat="1" ht="20" customHeight="1" spans="1:10">
      <c r="A147" s="15">
        <v>144</v>
      </c>
      <c r="B147" s="16" t="s">
        <v>448</v>
      </c>
      <c r="C147" s="16" t="s">
        <v>13</v>
      </c>
      <c r="D147" s="16" t="s">
        <v>449</v>
      </c>
      <c r="E147" s="16" t="s">
        <v>127</v>
      </c>
      <c r="F147" s="17" t="s">
        <v>16</v>
      </c>
      <c r="G147" s="15"/>
      <c r="H147" s="37" t="s">
        <v>421</v>
      </c>
      <c r="I147" s="15" t="s">
        <v>19</v>
      </c>
      <c r="J147" s="15">
        <v>1200</v>
      </c>
    </row>
    <row r="148" s="2" customFormat="1" ht="20" customHeight="1" spans="1:10">
      <c r="A148" s="15">
        <v>145</v>
      </c>
      <c r="B148" s="16" t="s">
        <v>450</v>
      </c>
      <c r="C148" s="16" t="s">
        <v>13</v>
      </c>
      <c r="D148" s="16" t="s">
        <v>451</v>
      </c>
      <c r="E148" s="16" t="s">
        <v>452</v>
      </c>
      <c r="F148" s="17" t="s">
        <v>16</v>
      </c>
      <c r="G148" s="15"/>
      <c r="H148" s="37" t="s">
        <v>421</v>
      </c>
      <c r="I148" s="15" t="s">
        <v>19</v>
      </c>
      <c r="J148" s="15">
        <v>1200</v>
      </c>
    </row>
    <row r="149" s="2" customFormat="1" ht="20" customHeight="1" spans="1:10">
      <c r="A149" s="15">
        <v>146</v>
      </c>
      <c r="B149" s="16" t="s">
        <v>453</v>
      </c>
      <c r="C149" s="16" t="s">
        <v>13</v>
      </c>
      <c r="D149" s="16" t="s">
        <v>454</v>
      </c>
      <c r="E149" s="16" t="s">
        <v>455</v>
      </c>
      <c r="F149" s="17" t="s">
        <v>16</v>
      </c>
      <c r="G149" s="15"/>
      <c r="H149" s="37" t="s">
        <v>421</v>
      </c>
      <c r="I149" s="15" t="s">
        <v>19</v>
      </c>
      <c r="J149" s="15">
        <v>1200</v>
      </c>
    </row>
    <row r="150" s="2" customFormat="1" ht="20" customHeight="1" spans="1:10">
      <c r="A150" s="15">
        <v>147</v>
      </c>
      <c r="B150" s="16" t="s">
        <v>456</v>
      </c>
      <c r="C150" s="16" t="s">
        <v>13</v>
      </c>
      <c r="D150" s="16" t="s">
        <v>457</v>
      </c>
      <c r="E150" s="16" t="s">
        <v>458</v>
      </c>
      <c r="F150" s="17" t="s">
        <v>16</v>
      </c>
      <c r="G150" s="15"/>
      <c r="H150" s="37" t="s">
        <v>421</v>
      </c>
      <c r="I150" s="15" t="s">
        <v>19</v>
      </c>
      <c r="J150" s="15">
        <v>1200</v>
      </c>
    </row>
    <row r="151" s="2" customFormat="1" ht="20" customHeight="1" spans="1:10">
      <c r="A151" s="15">
        <v>148</v>
      </c>
      <c r="B151" s="16" t="s">
        <v>459</v>
      </c>
      <c r="C151" s="16" t="s">
        <v>13</v>
      </c>
      <c r="D151" s="16" t="s">
        <v>460</v>
      </c>
      <c r="E151" s="16" t="s">
        <v>461</v>
      </c>
      <c r="F151" s="17" t="s">
        <v>16</v>
      </c>
      <c r="G151" s="15"/>
      <c r="H151" s="37" t="s">
        <v>421</v>
      </c>
      <c r="I151" s="15" t="s">
        <v>19</v>
      </c>
      <c r="J151" s="15">
        <v>1200</v>
      </c>
    </row>
    <row r="152" s="2" customFormat="1" ht="20" customHeight="1" spans="1:10">
      <c r="A152" s="15">
        <v>149</v>
      </c>
      <c r="B152" s="16" t="s">
        <v>462</v>
      </c>
      <c r="C152" s="16" t="s">
        <v>27</v>
      </c>
      <c r="D152" s="16" t="s">
        <v>463</v>
      </c>
      <c r="E152" s="16" t="s">
        <v>464</v>
      </c>
      <c r="F152" s="17" t="s">
        <v>16</v>
      </c>
      <c r="G152" s="15"/>
      <c r="H152" s="37" t="s">
        <v>421</v>
      </c>
      <c r="I152" s="15" t="s">
        <v>19</v>
      </c>
      <c r="J152" s="15">
        <v>1200</v>
      </c>
    </row>
    <row r="153" s="2" customFormat="1" ht="20" customHeight="1" spans="1:10">
      <c r="A153" s="15">
        <v>150</v>
      </c>
      <c r="B153" s="16" t="s">
        <v>465</v>
      </c>
      <c r="C153" s="16" t="s">
        <v>13</v>
      </c>
      <c r="D153" s="16" t="s">
        <v>466</v>
      </c>
      <c r="E153" s="20" t="s">
        <v>467</v>
      </c>
      <c r="F153" s="17" t="s">
        <v>16</v>
      </c>
      <c r="G153" s="18" t="s">
        <v>468</v>
      </c>
      <c r="H153" s="19" t="s">
        <v>469</v>
      </c>
      <c r="I153" s="15" t="s">
        <v>19</v>
      </c>
      <c r="J153" s="15">
        <v>1200</v>
      </c>
    </row>
    <row r="154" s="2" customFormat="1" ht="20" customHeight="1" spans="1:10">
      <c r="A154" s="15">
        <v>151</v>
      </c>
      <c r="B154" s="16" t="s">
        <v>470</v>
      </c>
      <c r="C154" s="16" t="s">
        <v>13</v>
      </c>
      <c r="D154" s="16" t="s">
        <v>471</v>
      </c>
      <c r="E154" s="20" t="s">
        <v>472</v>
      </c>
      <c r="F154" s="17" t="s">
        <v>16</v>
      </c>
      <c r="G154" s="15"/>
      <c r="H154" s="19" t="s">
        <v>469</v>
      </c>
      <c r="I154" s="15" t="s">
        <v>19</v>
      </c>
      <c r="J154" s="15">
        <v>1200</v>
      </c>
    </row>
    <row r="155" s="2" customFormat="1" ht="20" customHeight="1" spans="1:10">
      <c r="A155" s="15">
        <v>152</v>
      </c>
      <c r="B155" s="16" t="s">
        <v>473</v>
      </c>
      <c r="C155" s="16" t="s">
        <v>27</v>
      </c>
      <c r="D155" s="16" t="s">
        <v>474</v>
      </c>
      <c r="E155" s="20" t="s">
        <v>475</v>
      </c>
      <c r="F155" s="17" t="s">
        <v>16</v>
      </c>
      <c r="G155" s="15"/>
      <c r="H155" s="19" t="s">
        <v>469</v>
      </c>
      <c r="I155" s="15" t="s">
        <v>19</v>
      </c>
      <c r="J155" s="15">
        <v>1200</v>
      </c>
    </row>
    <row r="156" s="2" customFormat="1" ht="20" customHeight="1" spans="1:10">
      <c r="A156" s="15">
        <v>153</v>
      </c>
      <c r="B156" s="16" t="s">
        <v>476</v>
      </c>
      <c r="C156" s="16" t="s">
        <v>13</v>
      </c>
      <c r="D156" s="16" t="s">
        <v>477</v>
      </c>
      <c r="E156" s="20" t="s">
        <v>478</v>
      </c>
      <c r="F156" s="17" t="s">
        <v>16</v>
      </c>
      <c r="G156" s="15"/>
      <c r="H156" s="19" t="s">
        <v>469</v>
      </c>
      <c r="I156" s="15" t="s">
        <v>19</v>
      </c>
      <c r="J156" s="15">
        <v>1200</v>
      </c>
    </row>
    <row r="157" s="2" customFormat="1" ht="20" customHeight="1" spans="1:10">
      <c r="A157" s="15">
        <v>154</v>
      </c>
      <c r="B157" s="16" t="s">
        <v>479</v>
      </c>
      <c r="C157" s="16" t="s">
        <v>13</v>
      </c>
      <c r="D157" s="16" t="s">
        <v>480</v>
      </c>
      <c r="E157" s="20" t="s">
        <v>481</v>
      </c>
      <c r="F157" s="17" t="s">
        <v>16</v>
      </c>
      <c r="G157" s="15"/>
      <c r="H157" s="19" t="s">
        <v>469</v>
      </c>
      <c r="I157" s="15" t="s">
        <v>19</v>
      </c>
      <c r="J157" s="15">
        <v>1200</v>
      </c>
    </row>
    <row r="158" s="2" customFormat="1" ht="20" customHeight="1" spans="1:10">
      <c r="A158" s="15">
        <v>155</v>
      </c>
      <c r="B158" s="16" t="s">
        <v>482</v>
      </c>
      <c r="C158" s="16" t="s">
        <v>13</v>
      </c>
      <c r="D158" s="16" t="s">
        <v>483</v>
      </c>
      <c r="E158" s="20" t="s">
        <v>484</v>
      </c>
      <c r="F158" s="17" t="s">
        <v>16</v>
      </c>
      <c r="G158" s="15"/>
      <c r="H158" s="19" t="s">
        <v>469</v>
      </c>
      <c r="I158" s="15" t="s">
        <v>19</v>
      </c>
      <c r="J158" s="15">
        <v>1200</v>
      </c>
    </row>
    <row r="159" s="2" customFormat="1" ht="20" customHeight="1" spans="1:10">
      <c r="A159" s="15">
        <v>156</v>
      </c>
      <c r="B159" s="16" t="s">
        <v>485</v>
      </c>
      <c r="C159" s="16" t="s">
        <v>13</v>
      </c>
      <c r="D159" s="16" t="s">
        <v>486</v>
      </c>
      <c r="E159" s="20" t="s">
        <v>487</v>
      </c>
      <c r="F159" s="17" t="s">
        <v>231</v>
      </c>
      <c r="G159" s="15"/>
      <c r="H159" s="19" t="s">
        <v>469</v>
      </c>
      <c r="I159" s="15" t="s">
        <v>19</v>
      </c>
      <c r="J159" s="15">
        <v>1200</v>
      </c>
    </row>
    <row r="160" s="2" customFormat="1" ht="20" customHeight="1" spans="1:10">
      <c r="A160" s="15">
        <v>157</v>
      </c>
      <c r="B160" s="16" t="s">
        <v>488</v>
      </c>
      <c r="C160" s="16" t="s">
        <v>13</v>
      </c>
      <c r="D160" s="16" t="s">
        <v>489</v>
      </c>
      <c r="E160" s="20" t="s">
        <v>490</v>
      </c>
      <c r="F160" s="17" t="s">
        <v>16</v>
      </c>
      <c r="G160" s="15"/>
      <c r="H160" s="19" t="s">
        <v>469</v>
      </c>
      <c r="I160" s="15" t="s">
        <v>19</v>
      </c>
      <c r="J160" s="15">
        <v>1200</v>
      </c>
    </row>
    <row r="161" s="2" customFormat="1" ht="20" customHeight="1" spans="1:10">
      <c r="A161" s="15">
        <v>158</v>
      </c>
      <c r="B161" s="16" t="s">
        <v>491</v>
      </c>
      <c r="C161" s="16" t="s">
        <v>13</v>
      </c>
      <c r="D161" s="16" t="s">
        <v>492</v>
      </c>
      <c r="E161" s="20" t="s">
        <v>493</v>
      </c>
      <c r="F161" s="17" t="s">
        <v>16</v>
      </c>
      <c r="G161" s="15"/>
      <c r="H161" s="19" t="s">
        <v>469</v>
      </c>
      <c r="I161" s="15" t="s">
        <v>19</v>
      </c>
      <c r="J161" s="15">
        <v>1200</v>
      </c>
    </row>
    <row r="162" s="2" customFormat="1" ht="20" customHeight="1" spans="1:10">
      <c r="A162" s="15">
        <v>159</v>
      </c>
      <c r="B162" s="16" t="s">
        <v>494</v>
      </c>
      <c r="C162" s="16" t="s">
        <v>13</v>
      </c>
      <c r="D162" s="16" t="s">
        <v>495</v>
      </c>
      <c r="E162" s="20" t="s">
        <v>496</v>
      </c>
      <c r="F162" s="17" t="s">
        <v>16</v>
      </c>
      <c r="G162" s="15"/>
      <c r="H162" s="19" t="s">
        <v>469</v>
      </c>
      <c r="I162" s="15" t="s">
        <v>19</v>
      </c>
      <c r="J162" s="15">
        <v>1200</v>
      </c>
    </row>
    <row r="163" s="2" customFormat="1" ht="20" customHeight="1" spans="1:10">
      <c r="A163" s="15">
        <v>160</v>
      </c>
      <c r="B163" s="16" t="s">
        <v>497</v>
      </c>
      <c r="C163" s="16" t="s">
        <v>13</v>
      </c>
      <c r="D163" s="16" t="s">
        <v>498</v>
      </c>
      <c r="E163" s="20" t="s">
        <v>499</v>
      </c>
      <c r="F163" s="17" t="s">
        <v>231</v>
      </c>
      <c r="G163" s="15"/>
      <c r="H163" s="19" t="s">
        <v>469</v>
      </c>
      <c r="I163" s="15" t="s">
        <v>19</v>
      </c>
      <c r="J163" s="15">
        <v>1200</v>
      </c>
    </row>
    <row r="164" s="2" customFormat="1" ht="20" customHeight="1" spans="1:10">
      <c r="A164" s="15">
        <v>161</v>
      </c>
      <c r="B164" s="16" t="s">
        <v>500</v>
      </c>
      <c r="C164" s="16" t="s">
        <v>13</v>
      </c>
      <c r="D164" s="16" t="s">
        <v>501</v>
      </c>
      <c r="E164" s="20" t="s">
        <v>502</v>
      </c>
      <c r="F164" s="17" t="s">
        <v>16</v>
      </c>
      <c r="G164" s="15"/>
      <c r="H164" s="19" t="s">
        <v>469</v>
      </c>
      <c r="I164" s="15" t="s">
        <v>19</v>
      </c>
      <c r="J164" s="15">
        <v>1200</v>
      </c>
    </row>
    <row r="165" s="2" customFormat="1" ht="20" customHeight="1" spans="1:10">
      <c r="A165" s="15">
        <v>162</v>
      </c>
      <c r="B165" s="16" t="s">
        <v>503</v>
      </c>
      <c r="C165" s="16" t="s">
        <v>13</v>
      </c>
      <c r="D165" s="16" t="s">
        <v>504</v>
      </c>
      <c r="E165" s="20" t="s">
        <v>505</v>
      </c>
      <c r="F165" s="17" t="s">
        <v>16</v>
      </c>
      <c r="G165" s="15"/>
      <c r="H165" s="19" t="s">
        <v>469</v>
      </c>
      <c r="I165" s="15" t="s">
        <v>19</v>
      </c>
      <c r="J165" s="15">
        <v>1200</v>
      </c>
    </row>
    <row r="166" s="2" customFormat="1" ht="20" customHeight="1" spans="1:10">
      <c r="A166" s="15">
        <v>163</v>
      </c>
      <c r="B166" s="16" t="s">
        <v>506</v>
      </c>
      <c r="C166" s="16" t="s">
        <v>27</v>
      </c>
      <c r="D166" s="16" t="s">
        <v>507</v>
      </c>
      <c r="E166" s="20" t="s">
        <v>508</v>
      </c>
      <c r="F166" s="17" t="s">
        <v>231</v>
      </c>
      <c r="G166" s="15"/>
      <c r="H166" s="19" t="s">
        <v>469</v>
      </c>
      <c r="I166" s="15" t="s">
        <v>19</v>
      </c>
      <c r="J166" s="15">
        <v>1200</v>
      </c>
    </row>
    <row r="167" s="2" customFormat="1" ht="20" customHeight="1" spans="1:10">
      <c r="A167" s="15">
        <v>164</v>
      </c>
      <c r="B167" s="27" t="s">
        <v>509</v>
      </c>
      <c r="C167" s="27" t="s">
        <v>27</v>
      </c>
      <c r="D167" s="27" t="s">
        <v>510</v>
      </c>
      <c r="E167" s="35" t="s">
        <v>511</v>
      </c>
      <c r="F167" s="38" t="s">
        <v>231</v>
      </c>
      <c r="G167" s="15"/>
      <c r="H167" s="19" t="s">
        <v>469</v>
      </c>
      <c r="I167" s="15" t="s">
        <v>19</v>
      </c>
      <c r="J167" s="15">
        <v>1200</v>
      </c>
    </row>
    <row r="168" s="2" customFormat="1" ht="20" customHeight="1" spans="1:10">
      <c r="A168" s="15">
        <v>165</v>
      </c>
      <c r="B168" s="15" t="s">
        <v>512</v>
      </c>
      <c r="C168" s="15" t="s">
        <v>13</v>
      </c>
      <c r="D168" s="15" t="s">
        <v>513</v>
      </c>
      <c r="E168" s="39" t="s">
        <v>514</v>
      </c>
      <c r="F168" s="40" t="s">
        <v>16</v>
      </c>
      <c r="G168" s="15"/>
      <c r="H168" s="19" t="s">
        <v>469</v>
      </c>
      <c r="I168" s="15" t="s">
        <v>19</v>
      </c>
      <c r="J168" s="15">
        <v>1200</v>
      </c>
    </row>
    <row r="169" s="2" customFormat="1" ht="20" customHeight="1" spans="1:10">
      <c r="A169" s="15">
        <v>166</v>
      </c>
      <c r="B169" s="15" t="s">
        <v>515</v>
      </c>
      <c r="C169" s="15" t="s">
        <v>140</v>
      </c>
      <c r="D169" s="15" t="s">
        <v>516</v>
      </c>
      <c r="E169" s="15" t="s">
        <v>493</v>
      </c>
      <c r="F169" s="18" t="s">
        <v>231</v>
      </c>
      <c r="G169" s="41" t="s">
        <v>517</v>
      </c>
      <c r="H169" s="15" t="s">
        <v>518</v>
      </c>
      <c r="I169" s="15" t="s">
        <v>19</v>
      </c>
      <c r="J169" s="15">
        <v>800</v>
      </c>
    </row>
    <row r="170" s="2" customFormat="1" ht="20" customHeight="1" spans="1:10">
      <c r="A170" s="15">
        <v>167</v>
      </c>
      <c r="B170" s="15" t="s">
        <v>519</v>
      </c>
      <c r="C170" s="15" t="s">
        <v>117</v>
      </c>
      <c r="D170" s="15" t="s">
        <v>520</v>
      </c>
      <c r="E170" s="15" t="s">
        <v>521</v>
      </c>
      <c r="F170" s="18" t="s">
        <v>16</v>
      </c>
      <c r="G170" s="26"/>
      <c r="H170" s="15" t="s">
        <v>518</v>
      </c>
      <c r="I170" s="15" t="s">
        <v>19</v>
      </c>
      <c r="J170" s="15">
        <v>800</v>
      </c>
    </row>
    <row r="171" s="2" customFormat="1" ht="20" customHeight="1" spans="1:10">
      <c r="A171" s="15">
        <v>168</v>
      </c>
      <c r="B171" s="15" t="s">
        <v>522</v>
      </c>
      <c r="C171" s="15" t="s">
        <v>117</v>
      </c>
      <c r="D171" s="15" t="s">
        <v>523</v>
      </c>
      <c r="E171" s="15" t="s">
        <v>524</v>
      </c>
      <c r="F171" s="18" t="s">
        <v>16</v>
      </c>
      <c r="G171" s="26"/>
      <c r="H171" s="15" t="s">
        <v>518</v>
      </c>
      <c r="I171" s="15" t="s">
        <v>19</v>
      </c>
      <c r="J171" s="15">
        <v>800</v>
      </c>
    </row>
    <row r="172" s="2" customFormat="1" ht="20" customHeight="1" spans="1:10">
      <c r="A172" s="15">
        <v>169</v>
      </c>
      <c r="B172" s="15" t="s">
        <v>525</v>
      </c>
      <c r="C172" s="15" t="s">
        <v>117</v>
      </c>
      <c r="D172" s="15" t="s">
        <v>526</v>
      </c>
      <c r="E172" s="15" t="s">
        <v>527</v>
      </c>
      <c r="F172" s="18" t="s">
        <v>16</v>
      </c>
      <c r="G172" s="26"/>
      <c r="H172" s="15" t="s">
        <v>518</v>
      </c>
      <c r="I172" s="15" t="s">
        <v>19</v>
      </c>
      <c r="J172" s="15">
        <v>800</v>
      </c>
    </row>
    <row r="173" s="2" customFormat="1" ht="20" customHeight="1" spans="1:10">
      <c r="A173" s="15">
        <v>170</v>
      </c>
      <c r="B173" s="15" t="s">
        <v>528</v>
      </c>
      <c r="C173" s="15" t="s">
        <v>140</v>
      </c>
      <c r="D173" s="15" t="s">
        <v>529</v>
      </c>
      <c r="E173" s="15" t="s">
        <v>530</v>
      </c>
      <c r="F173" s="18" t="s">
        <v>16</v>
      </c>
      <c r="G173" s="26"/>
      <c r="H173" s="15" t="s">
        <v>518</v>
      </c>
      <c r="I173" s="15" t="s">
        <v>19</v>
      </c>
      <c r="J173" s="15">
        <v>800</v>
      </c>
    </row>
    <row r="174" s="2" customFormat="1" ht="20" customHeight="1" spans="1:10">
      <c r="A174" s="15">
        <v>171</v>
      </c>
      <c r="B174" s="15" t="s">
        <v>531</v>
      </c>
      <c r="C174" s="15" t="s">
        <v>117</v>
      </c>
      <c r="D174" s="15" t="s">
        <v>532</v>
      </c>
      <c r="E174" s="15" t="s">
        <v>533</v>
      </c>
      <c r="F174" s="18" t="s">
        <v>16</v>
      </c>
      <c r="G174" s="26"/>
      <c r="H174" s="15" t="s">
        <v>518</v>
      </c>
      <c r="I174" s="15" t="s">
        <v>19</v>
      </c>
      <c r="J174" s="15">
        <v>800</v>
      </c>
    </row>
    <row r="175" s="2" customFormat="1" ht="20" customHeight="1" spans="1:10">
      <c r="A175" s="15">
        <v>172</v>
      </c>
      <c r="B175" s="15" t="s">
        <v>534</v>
      </c>
      <c r="C175" s="15" t="s">
        <v>117</v>
      </c>
      <c r="D175" s="15" t="s">
        <v>535</v>
      </c>
      <c r="E175" s="15" t="s">
        <v>536</v>
      </c>
      <c r="F175" s="18" t="s">
        <v>231</v>
      </c>
      <c r="G175" s="26"/>
      <c r="H175" s="15" t="s">
        <v>518</v>
      </c>
      <c r="I175" s="15" t="s">
        <v>19</v>
      </c>
      <c r="J175" s="15">
        <v>800</v>
      </c>
    </row>
    <row r="176" s="2" customFormat="1" ht="20" customHeight="1" spans="1:10">
      <c r="A176" s="15">
        <v>173</v>
      </c>
      <c r="B176" s="15" t="s">
        <v>537</v>
      </c>
      <c r="C176" s="15" t="s">
        <v>117</v>
      </c>
      <c r="D176" s="15" t="s">
        <v>538</v>
      </c>
      <c r="E176" s="15" t="s">
        <v>539</v>
      </c>
      <c r="F176" s="18" t="s">
        <v>16</v>
      </c>
      <c r="G176" s="26"/>
      <c r="H176" s="15" t="s">
        <v>518</v>
      </c>
      <c r="I176" s="15" t="s">
        <v>19</v>
      </c>
      <c r="J176" s="15">
        <v>800</v>
      </c>
    </row>
    <row r="177" s="2" customFormat="1" ht="20" customHeight="1" spans="1:10">
      <c r="A177" s="15">
        <v>174</v>
      </c>
      <c r="B177" s="15" t="s">
        <v>540</v>
      </c>
      <c r="C177" s="15" t="s">
        <v>117</v>
      </c>
      <c r="D177" s="15" t="s">
        <v>541</v>
      </c>
      <c r="E177" s="15" t="s">
        <v>542</v>
      </c>
      <c r="F177" s="18" t="s">
        <v>16</v>
      </c>
      <c r="G177" s="26"/>
      <c r="H177" s="15" t="s">
        <v>518</v>
      </c>
      <c r="I177" s="15" t="s">
        <v>19</v>
      </c>
      <c r="J177" s="15">
        <v>800</v>
      </c>
    </row>
    <row r="178" s="2" customFormat="1" ht="20" customHeight="1" spans="1:10">
      <c r="A178" s="15">
        <v>175</v>
      </c>
      <c r="B178" s="15" t="s">
        <v>543</v>
      </c>
      <c r="C178" s="15" t="s">
        <v>140</v>
      </c>
      <c r="D178" s="15" t="s">
        <v>544</v>
      </c>
      <c r="E178" s="15" t="s">
        <v>545</v>
      </c>
      <c r="F178" s="18" t="s">
        <v>231</v>
      </c>
      <c r="G178" s="26"/>
      <c r="H178" s="15" t="s">
        <v>518</v>
      </c>
      <c r="I178" s="15" t="s">
        <v>19</v>
      </c>
      <c r="J178" s="15">
        <v>800</v>
      </c>
    </row>
    <row r="179" s="2" customFormat="1" ht="20" customHeight="1" spans="1:10">
      <c r="A179" s="15">
        <v>176</v>
      </c>
      <c r="B179" s="15" t="s">
        <v>546</v>
      </c>
      <c r="C179" s="15" t="s">
        <v>117</v>
      </c>
      <c r="D179" s="15" t="s">
        <v>547</v>
      </c>
      <c r="E179" s="15" t="s">
        <v>527</v>
      </c>
      <c r="F179" s="18" t="s">
        <v>231</v>
      </c>
      <c r="G179" s="26"/>
      <c r="H179" s="15" t="s">
        <v>518</v>
      </c>
      <c r="I179" s="15" t="s">
        <v>19</v>
      </c>
      <c r="J179" s="15">
        <v>800</v>
      </c>
    </row>
    <row r="180" s="2" customFormat="1" ht="20" customHeight="1" spans="1:10">
      <c r="A180" s="15">
        <v>177</v>
      </c>
      <c r="B180" s="15" t="s">
        <v>548</v>
      </c>
      <c r="C180" s="15" t="s">
        <v>117</v>
      </c>
      <c r="D180" s="15" t="s">
        <v>549</v>
      </c>
      <c r="E180" s="15" t="s">
        <v>550</v>
      </c>
      <c r="F180" s="18" t="s">
        <v>551</v>
      </c>
      <c r="G180" s="26"/>
      <c r="H180" s="15" t="s">
        <v>518</v>
      </c>
      <c r="I180" s="15" t="s">
        <v>19</v>
      </c>
      <c r="J180" s="15">
        <v>800</v>
      </c>
    </row>
    <row r="181" s="2" customFormat="1" ht="20" customHeight="1" spans="1:10">
      <c r="A181" s="15">
        <v>178</v>
      </c>
      <c r="B181" s="15" t="s">
        <v>552</v>
      </c>
      <c r="C181" s="15" t="s">
        <v>117</v>
      </c>
      <c r="D181" s="15" t="s">
        <v>553</v>
      </c>
      <c r="E181" s="15" t="s">
        <v>554</v>
      </c>
      <c r="F181" s="18" t="s">
        <v>231</v>
      </c>
      <c r="G181" s="26"/>
      <c r="H181" s="15" t="s">
        <v>518</v>
      </c>
      <c r="I181" s="15" t="s">
        <v>19</v>
      </c>
      <c r="J181" s="15">
        <v>800</v>
      </c>
    </row>
    <row r="182" s="2" customFormat="1" ht="20" customHeight="1" spans="1:10">
      <c r="A182" s="15">
        <v>179</v>
      </c>
      <c r="B182" s="15" t="s">
        <v>555</v>
      </c>
      <c r="C182" s="15" t="s">
        <v>117</v>
      </c>
      <c r="D182" s="15" t="s">
        <v>556</v>
      </c>
      <c r="E182" s="15" t="s">
        <v>557</v>
      </c>
      <c r="F182" s="18" t="s">
        <v>16</v>
      </c>
      <c r="G182" s="26"/>
      <c r="H182" s="15" t="s">
        <v>518</v>
      </c>
      <c r="I182" s="15" t="s">
        <v>19</v>
      </c>
      <c r="J182" s="15">
        <v>800</v>
      </c>
    </row>
    <row r="183" s="2" customFormat="1" ht="20" customHeight="1" spans="1:10">
      <c r="A183" s="15">
        <v>180</v>
      </c>
      <c r="B183" s="15" t="s">
        <v>558</v>
      </c>
      <c r="C183" s="15" t="s">
        <v>117</v>
      </c>
      <c r="D183" s="15" t="s">
        <v>559</v>
      </c>
      <c r="E183" s="15" t="s">
        <v>560</v>
      </c>
      <c r="F183" s="18" t="s">
        <v>16</v>
      </c>
      <c r="G183" s="26"/>
      <c r="H183" s="15" t="s">
        <v>518</v>
      </c>
      <c r="I183" s="15" t="s">
        <v>19</v>
      </c>
      <c r="J183" s="15">
        <v>800</v>
      </c>
    </row>
    <row r="184" s="2" customFormat="1" ht="20" customHeight="1" spans="1:10">
      <c r="A184" s="15">
        <v>181</v>
      </c>
      <c r="B184" s="15" t="s">
        <v>561</v>
      </c>
      <c r="C184" s="15" t="s">
        <v>117</v>
      </c>
      <c r="D184" s="15" t="s">
        <v>562</v>
      </c>
      <c r="E184" s="15" t="s">
        <v>273</v>
      </c>
      <c r="F184" s="18" t="s">
        <v>231</v>
      </c>
      <c r="G184" s="26"/>
      <c r="H184" s="15" t="s">
        <v>518</v>
      </c>
      <c r="I184" s="15" t="s">
        <v>19</v>
      </c>
      <c r="J184" s="15">
        <v>800</v>
      </c>
    </row>
    <row r="185" s="2" customFormat="1" ht="20" customHeight="1" spans="1:10">
      <c r="A185" s="15">
        <v>182</v>
      </c>
      <c r="B185" s="15" t="s">
        <v>563</v>
      </c>
      <c r="C185" s="15" t="s">
        <v>117</v>
      </c>
      <c r="D185" s="15" t="s">
        <v>564</v>
      </c>
      <c r="E185" s="15" t="s">
        <v>565</v>
      </c>
      <c r="F185" s="18" t="s">
        <v>16</v>
      </c>
      <c r="G185" s="26"/>
      <c r="H185" s="15" t="s">
        <v>518</v>
      </c>
      <c r="I185" s="15" t="s">
        <v>19</v>
      </c>
      <c r="J185" s="15">
        <v>800</v>
      </c>
    </row>
    <row r="186" s="2" customFormat="1" ht="20" customHeight="1" spans="1:10">
      <c r="A186" s="15">
        <v>183</v>
      </c>
      <c r="B186" s="15" t="s">
        <v>566</v>
      </c>
      <c r="C186" s="15" t="s">
        <v>117</v>
      </c>
      <c r="D186" s="15" t="s">
        <v>567</v>
      </c>
      <c r="E186" s="15" t="s">
        <v>568</v>
      </c>
      <c r="F186" s="18" t="s">
        <v>231</v>
      </c>
      <c r="G186" s="26"/>
      <c r="H186" s="15" t="s">
        <v>518</v>
      </c>
      <c r="I186" s="15" t="s">
        <v>19</v>
      </c>
      <c r="J186" s="15">
        <v>800</v>
      </c>
    </row>
    <row r="187" s="2" customFormat="1" ht="20" customHeight="1" spans="1:10">
      <c r="A187" s="15">
        <v>184</v>
      </c>
      <c r="B187" s="15" t="s">
        <v>569</v>
      </c>
      <c r="C187" s="15" t="s">
        <v>117</v>
      </c>
      <c r="D187" s="15" t="s">
        <v>570</v>
      </c>
      <c r="E187" s="15" t="s">
        <v>571</v>
      </c>
      <c r="F187" s="18" t="s">
        <v>16</v>
      </c>
      <c r="G187" s="26"/>
      <c r="H187" s="15" t="s">
        <v>518</v>
      </c>
      <c r="I187" s="15" t="s">
        <v>19</v>
      </c>
      <c r="J187" s="15">
        <v>800</v>
      </c>
    </row>
    <row r="188" s="2" customFormat="1" ht="20" customHeight="1" spans="1:10">
      <c r="A188" s="15">
        <v>185</v>
      </c>
      <c r="B188" s="15" t="s">
        <v>572</v>
      </c>
      <c r="C188" s="15" t="s">
        <v>140</v>
      </c>
      <c r="D188" s="15" t="s">
        <v>573</v>
      </c>
      <c r="E188" s="15" t="s">
        <v>574</v>
      </c>
      <c r="F188" s="18" t="s">
        <v>16</v>
      </c>
      <c r="G188" s="26"/>
      <c r="H188" s="15" t="s">
        <v>518</v>
      </c>
      <c r="I188" s="15" t="s">
        <v>19</v>
      </c>
      <c r="J188" s="15">
        <v>800</v>
      </c>
    </row>
    <row r="189" s="2" customFormat="1" ht="20" customHeight="1" spans="1:10">
      <c r="A189" s="15">
        <v>186</v>
      </c>
      <c r="B189" s="15" t="s">
        <v>575</v>
      </c>
      <c r="C189" s="15" t="s">
        <v>117</v>
      </c>
      <c r="D189" s="15" t="s">
        <v>576</v>
      </c>
      <c r="E189" s="15" t="s">
        <v>577</v>
      </c>
      <c r="F189" s="18" t="s">
        <v>16</v>
      </c>
      <c r="G189" s="26"/>
      <c r="H189" s="15" t="s">
        <v>518</v>
      </c>
      <c r="I189" s="15" t="s">
        <v>19</v>
      </c>
      <c r="J189" s="15">
        <v>800</v>
      </c>
    </row>
    <row r="190" s="2" customFormat="1" ht="20" customHeight="1" spans="1:10">
      <c r="A190" s="15">
        <v>187</v>
      </c>
      <c r="B190" s="15" t="s">
        <v>578</v>
      </c>
      <c r="C190" s="15" t="s">
        <v>117</v>
      </c>
      <c r="D190" s="15" t="s">
        <v>579</v>
      </c>
      <c r="E190" s="15" t="s">
        <v>580</v>
      </c>
      <c r="F190" s="18" t="s">
        <v>231</v>
      </c>
      <c r="G190" s="26"/>
      <c r="H190" s="15" t="s">
        <v>518</v>
      </c>
      <c r="I190" s="15" t="s">
        <v>19</v>
      </c>
      <c r="J190" s="15">
        <v>800</v>
      </c>
    </row>
    <row r="191" s="2" customFormat="1" ht="20" customHeight="1" spans="1:10">
      <c r="A191" s="15">
        <v>188</v>
      </c>
      <c r="B191" s="15" t="s">
        <v>581</v>
      </c>
      <c r="C191" s="15" t="s">
        <v>117</v>
      </c>
      <c r="D191" s="15" t="s">
        <v>582</v>
      </c>
      <c r="E191" s="15" t="s">
        <v>583</v>
      </c>
      <c r="F191" s="18" t="s">
        <v>16</v>
      </c>
      <c r="G191" s="26"/>
      <c r="H191" s="15" t="s">
        <v>518</v>
      </c>
      <c r="I191" s="15" t="s">
        <v>19</v>
      </c>
      <c r="J191" s="15">
        <v>800</v>
      </c>
    </row>
    <row r="192" s="2" customFormat="1" ht="20" customHeight="1" spans="1:10">
      <c r="A192" s="15">
        <v>189</v>
      </c>
      <c r="B192" s="15" t="s">
        <v>584</v>
      </c>
      <c r="C192" s="15" t="s">
        <v>117</v>
      </c>
      <c r="D192" s="15" t="s">
        <v>585</v>
      </c>
      <c r="E192" s="15" t="s">
        <v>586</v>
      </c>
      <c r="F192" s="18" t="s">
        <v>231</v>
      </c>
      <c r="G192" s="26"/>
      <c r="H192" s="15" t="s">
        <v>518</v>
      </c>
      <c r="I192" s="15" t="s">
        <v>19</v>
      </c>
      <c r="J192" s="15">
        <v>800</v>
      </c>
    </row>
    <row r="193" s="2" customFormat="1" ht="20" customHeight="1" spans="1:10">
      <c r="A193" s="15">
        <v>190</v>
      </c>
      <c r="B193" s="15" t="s">
        <v>587</v>
      </c>
      <c r="C193" s="15" t="s">
        <v>117</v>
      </c>
      <c r="D193" s="15" t="s">
        <v>588</v>
      </c>
      <c r="E193" s="15" t="s">
        <v>589</v>
      </c>
      <c r="F193" s="18" t="s">
        <v>16</v>
      </c>
      <c r="G193" s="26"/>
      <c r="H193" s="15" t="s">
        <v>518</v>
      </c>
      <c r="I193" s="15" t="s">
        <v>19</v>
      </c>
      <c r="J193" s="15">
        <v>800</v>
      </c>
    </row>
    <row r="194" s="2" customFormat="1" ht="20" customHeight="1" spans="1:10">
      <c r="A194" s="15">
        <v>191</v>
      </c>
      <c r="B194" s="15" t="s">
        <v>590</v>
      </c>
      <c r="C194" s="15" t="s">
        <v>117</v>
      </c>
      <c r="D194" s="15" t="s">
        <v>591</v>
      </c>
      <c r="E194" s="15" t="s">
        <v>592</v>
      </c>
      <c r="F194" s="18" t="s">
        <v>231</v>
      </c>
      <c r="G194" s="26"/>
      <c r="H194" s="15" t="s">
        <v>518</v>
      </c>
      <c r="I194" s="15" t="s">
        <v>19</v>
      </c>
      <c r="J194" s="15">
        <v>800</v>
      </c>
    </row>
    <row r="195" s="2" customFormat="1" ht="20" customHeight="1" spans="1:10">
      <c r="A195" s="15">
        <v>192</v>
      </c>
      <c r="B195" s="15" t="s">
        <v>593</v>
      </c>
      <c r="C195" s="15" t="s">
        <v>140</v>
      </c>
      <c r="D195" s="15" t="s">
        <v>594</v>
      </c>
      <c r="E195" s="15" t="s">
        <v>595</v>
      </c>
      <c r="F195" s="18" t="s">
        <v>551</v>
      </c>
      <c r="G195" s="26"/>
      <c r="H195" s="15" t="s">
        <v>518</v>
      </c>
      <c r="I195" s="15" t="s">
        <v>19</v>
      </c>
      <c r="J195" s="15">
        <v>800</v>
      </c>
    </row>
    <row r="196" s="2" customFormat="1" ht="20" customHeight="1" spans="1:10">
      <c r="A196" s="15">
        <v>193</v>
      </c>
      <c r="B196" s="15" t="s">
        <v>596</v>
      </c>
      <c r="C196" s="15" t="s">
        <v>117</v>
      </c>
      <c r="D196" s="15" t="s">
        <v>597</v>
      </c>
      <c r="E196" s="15" t="s">
        <v>598</v>
      </c>
      <c r="F196" s="18" t="s">
        <v>16</v>
      </c>
      <c r="G196" s="26"/>
      <c r="H196" s="15" t="s">
        <v>518</v>
      </c>
      <c r="I196" s="15" t="s">
        <v>19</v>
      </c>
      <c r="J196" s="15">
        <v>800</v>
      </c>
    </row>
    <row r="197" s="2" customFormat="1" ht="20" customHeight="1" spans="1:10">
      <c r="A197" s="15">
        <v>194</v>
      </c>
      <c r="B197" s="15" t="s">
        <v>599</v>
      </c>
      <c r="C197" s="15" t="s">
        <v>117</v>
      </c>
      <c r="D197" s="15" t="s">
        <v>600</v>
      </c>
      <c r="E197" s="15" t="s">
        <v>601</v>
      </c>
      <c r="F197" s="18" t="s">
        <v>231</v>
      </c>
      <c r="G197" s="26"/>
      <c r="H197" s="15" t="s">
        <v>518</v>
      </c>
      <c r="I197" s="15" t="s">
        <v>19</v>
      </c>
      <c r="J197" s="15">
        <v>800</v>
      </c>
    </row>
    <row r="198" s="2" customFormat="1" ht="20" customHeight="1" spans="1:10">
      <c r="A198" s="15">
        <v>195</v>
      </c>
      <c r="B198" s="15" t="s">
        <v>602</v>
      </c>
      <c r="C198" s="15" t="s">
        <v>117</v>
      </c>
      <c r="D198" s="15" t="s">
        <v>603</v>
      </c>
      <c r="E198" s="15" t="s">
        <v>604</v>
      </c>
      <c r="F198" s="18" t="s">
        <v>231</v>
      </c>
      <c r="G198" s="26"/>
      <c r="H198" s="15" t="s">
        <v>518</v>
      </c>
      <c r="I198" s="15" t="s">
        <v>19</v>
      </c>
      <c r="J198" s="15">
        <v>800</v>
      </c>
    </row>
    <row r="199" s="2" customFormat="1" ht="20" customHeight="1" spans="1:10">
      <c r="A199" s="15">
        <v>196</v>
      </c>
      <c r="B199" s="15" t="s">
        <v>605</v>
      </c>
      <c r="C199" s="15" t="s">
        <v>117</v>
      </c>
      <c r="D199" s="15" t="s">
        <v>606</v>
      </c>
      <c r="E199" s="15" t="s">
        <v>607</v>
      </c>
      <c r="F199" s="18" t="s">
        <v>231</v>
      </c>
      <c r="G199" s="26"/>
      <c r="H199" s="15" t="s">
        <v>518</v>
      </c>
      <c r="I199" s="15" t="s">
        <v>19</v>
      </c>
      <c r="J199" s="15">
        <v>800</v>
      </c>
    </row>
    <row r="200" s="2" customFormat="1" ht="20" customHeight="1" spans="1:10">
      <c r="A200" s="15">
        <v>197</v>
      </c>
      <c r="B200" s="15" t="s">
        <v>608</v>
      </c>
      <c r="C200" s="15" t="s">
        <v>117</v>
      </c>
      <c r="D200" s="15" t="s">
        <v>609</v>
      </c>
      <c r="E200" s="15" t="s">
        <v>115</v>
      </c>
      <c r="F200" s="18" t="s">
        <v>231</v>
      </c>
      <c r="G200" s="26"/>
      <c r="H200" s="15" t="s">
        <v>518</v>
      </c>
      <c r="I200" s="15" t="s">
        <v>19</v>
      </c>
      <c r="J200" s="15">
        <v>800</v>
      </c>
    </row>
    <row r="201" s="2" customFormat="1" ht="20" customHeight="1" spans="1:10">
      <c r="A201" s="15">
        <v>198</v>
      </c>
      <c r="B201" s="15" t="s">
        <v>610</v>
      </c>
      <c r="C201" s="15" t="s">
        <v>117</v>
      </c>
      <c r="D201" s="15" t="s">
        <v>611</v>
      </c>
      <c r="E201" s="15" t="s">
        <v>612</v>
      </c>
      <c r="F201" s="18" t="s">
        <v>16</v>
      </c>
      <c r="G201" s="26"/>
      <c r="H201" s="15" t="s">
        <v>518</v>
      </c>
      <c r="I201" s="15" t="s">
        <v>19</v>
      </c>
      <c r="J201" s="15">
        <v>800</v>
      </c>
    </row>
    <row r="202" s="2" customFormat="1" ht="20" customHeight="1" spans="1:10">
      <c r="A202" s="15">
        <v>199</v>
      </c>
      <c r="B202" s="15" t="s">
        <v>613</v>
      </c>
      <c r="C202" s="15" t="s">
        <v>117</v>
      </c>
      <c r="D202" s="15" t="s">
        <v>614</v>
      </c>
      <c r="E202" s="15" t="s">
        <v>615</v>
      </c>
      <c r="F202" s="18" t="s">
        <v>16</v>
      </c>
      <c r="G202" s="26"/>
      <c r="H202" s="15" t="s">
        <v>518</v>
      </c>
      <c r="I202" s="15" t="s">
        <v>19</v>
      </c>
      <c r="J202" s="15">
        <v>800</v>
      </c>
    </row>
    <row r="203" s="2" customFormat="1" ht="20" customHeight="1" spans="1:10">
      <c r="A203" s="15">
        <v>200</v>
      </c>
      <c r="B203" s="15" t="s">
        <v>616</v>
      </c>
      <c r="C203" s="15" t="s">
        <v>117</v>
      </c>
      <c r="D203" s="15" t="s">
        <v>617</v>
      </c>
      <c r="E203" s="15" t="s">
        <v>192</v>
      </c>
      <c r="F203" s="18" t="s">
        <v>231</v>
      </c>
      <c r="G203" s="26"/>
      <c r="H203" s="15" t="s">
        <v>518</v>
      </c>
      <c r="I203" s="15" t="s">
        <v>19</v>
      </c>
      <c r="J203" s="15">
        <v>800</v>
      </c>
    </row>
    <row r="204" s="2" customFormat="1" ht="20" customHeight="1" spans="1:10">
      <c r="A204" s="15">
        <v>201</v>
      </c>
      <c r="B204" s="15" t="s">
        <v>618</v>
      </c>
      <c r="C204" s="15" t="s">
        <v>117</v>
      </c>
      <c r="D204" s="15" t="s">
        <v>619</v>
      </c>
      <c r="E204" s="15" t="s">
        <v>620</v>
      </c>
      <c r="F204" s="18" t="s">
        <v>16</v>
      </c>
      <c r="G204" s="26"/>
      <c r="H204" s="15" t="s">
        <v>518</v>
      </c>
      <c r="I204" s="15" t="s">
        <v>19</v>
      </c>
      <c r="J204" s="15">
        <v>800</v>
      </c>
    </row>
    <row r="205" s="2" customFormat="1" ht="20" customHeight="1" spans="1:10">
      <c r="A205" s="15">
        <v>202</v>
      </c>
      <c r="B205" s="15" t="s">
        <v>621</v>
      </c>
      <c r="C205" s="15" t="s">
        <v>117</v>
      </c>
      <c r="D205" s="15" t="s">
        <v>622</v>
      </c>
      <c r="E205" s="15" t="s">
        <v>623</v>
      </c>
      <c r="F205" s="18" t="s">
        <v>16</v>
      </c>
      <c r="G205" s="26"/>
      <c r="H205" s="15" t="s">
        <v>518</v>
      </c>
      <c r="I205" s="15" t="s">
        <v>19</v>
      </c>
      <c r="J205" s="15">
        <v>800</v>
      </c>
    </row>
    <row r="206" s="2" customFormat="1" ht="20" customHeight="1" spans="1:10">
      <c r="A206" s="15">
        <v>203</v>
      </c>
      <c r="B206" s="15" t="s">
        <v>624</v>
      </c>
      <c r="C206" s="15" t="s">
        <v>140</v>
      </c>
      <c r="D206" s="15" t="s">
        <v>625</v>
      </c>
      <c r="E206" s="15" t="s">
        <v>626</v>
      </c>
      <c r="F206" s="18" t="s">
        <v>16</v>
      </c>
      <c r="G206" s="26"/>
      <c r="H206" s="15" t="s">
        <v>518</v>
      </c>
      <c r="I206" s="15" t="s">
        <v>19</v>
      </c>
      <c r="J206" s="15">
        <v>800</v>
      </c>
    </row>
    <row r="207" s="2" customFormat="1" ht="20" customHeight="1" spans="1:10">
      <c r="A207" s="15">
        <v>204</v>
      </c>
      <c r="B207" s="15" t="s">
        <v>627</v>
      </c>
      <c r="C207" s="15" t="s">
        <v>140</v>
      </c>
      <c r="D207" s="15" t="s">
        <v>628</v>
      </c>
      <c r="E207" s="15" t="s">
        <v>629</v>
      </c>
      <c r="F207" s="18" t="s">
        <v>231</v>
      </c>
      <c r="G207" s="26"/>
      <c r="H207" s="15" t="s">
        <v>518</v>
      </c>
      <c r="I207" s="15" t="s">
        <v>19</v>
      </c>
      <c r="J207" s="15">
        <v>800</v>
      </c>
    </row>
    <row r="208" s="2" customFormat="1" ht="20" customHeight="1" spans="1:10">
      <c r="A208" s="15">
        <v>205</v>
      </c>
      <c r="B208" s="15" t="s">
        <v>630</v>
      </c>
      <c r="C208" s="15" t="s">
        <v>117</v>
      </c>
      <c r="D208" s="15" t="s">
        <v>631</v>
      </c>
      <c r="E208" s="15" t="s">
        <v>632</v>
      </c>
      <c r="F208" s="18" t="s">
        <v>16</v>
      </c>
      <c r="G208" s="26"/>
      <c r="H208" s="15" t="s">
        <v>518</v>
      </c>
      <c r="I208" s="15" t="s">
        <v>19</v>
      </c>
      <c r="J208" s="15">
        <v>800</v>
      </c>
    </row>
    <row r="209" s="2" customFormat="1" ht="20" customHeight="1" spans="1:10">
      <c r="A209" s="15">
        <v>206</v>
      </c>
      <c r="B209" s="15" t="s">
        <v>633</v>
      </c>
      <c r="C209" s="15" t="s">
        <v>117</v>
      </c>
      <c r="D209" s="15" t="s">
        <v>634</v>
      </c>
      <c r="E209" s="15" t="s">
        <v>635</v>
      </c>
      <c r="F209" s="18" t="s">
        <v>16</v>
      </c>
      <c r="G209" s="26"/>
      <c r="H209" s="15" t="s">
        <v>518</v>
      </c>
      <c r="I209" s="15" t="s">
        <v>19</v>
      </c>
      <c r="J209" s="15">
        <v>800</v>
      </c>
    </row>
    <row r="210" s="2" customFormat="1" ht="20" customHeight="1" spans="1:10">
      <c r="A210" s="15">
        <v>207</v>
      </c>
      <c r="B210" s="15" t="s">
        <v>636</v>
      </c>
      <c r="C210" s="15" t="s">
        <v>117</v>
      </c>
      <c r="D210" s="15" t="s">
        <v>637</v>
      </c>
      <c r="E210" s="15" t="s">
        <v>638</v>
      </c>
      <c r="F210" s="18" t="s">
        <v>16</v>
      </c>
      <c r="G210" s="26"/>
      <c r="H210" s="15" t="s">
        <v>518</v>
      </c>
      <c r="I210" s="15" t="s">
        <v>19</v>
      </c>
      <c r="J210" s="15">
        <v>800</v>
      </c>
    </row>
    <row r="211" s="2" customFormat="1" ht="20" customHeight="1" spans="1:10">
      <c r="A211" s="15">
        <v>208</v>
      </c>
      <c r="B211" s="15" t="s">
        <v>639</v>
      </c>
      <c r="C211" s="15" t="s">
        <v>117</v>
      </c>
      <c r="D211" s="15" t="s">
        <v>640</v>
      </c>
      <c r="E211" s="15" t="s">
        <v>638</v>
      </c>
      <c r="F211" s="18" t="s">
        <v>231</v>
      </c>
      <c r="G211" s="26"/>
      <c r="H211" s="15" t="s">
        <v>518</v>
      </c>
      <c r="I211" s="15" t="s">
        <v>19</v>
      </c>
      <c r="J211" s="15">
        <v>800</v>
      </c>
    </row>
    <row r="212" s="2" customFormat="1" ht="20" customHeight="1" spans="1:10">
      <c r="A212" s="15">
        <v>209</v>
      </c>
      <c r="B212" s="15" t="s">
        <v>641</v>
      </c>
      <c r="C212" s="15" t="s">
        <v>117</v>
      </c>
      <c r="D212" s="15" t="s">
        <v>642</v>
      </c>
      <c r="E212" s="15" t="s">
        <v>643</v>
      </c>
      <c r="F212" s="18" t="s">
        <v>16</v>
      </c>
      <c r="G212" s="42"/>
      <c r="H212" s="15" t="s">
        <v>518</v>
      </c>
      <c r="I212" s="15" t="s">
        <v>19</v>
      </c>
      <c r="J212" s="15">
        <v>800</v>
      </c>
    </row>
    <row r="213" s="2" customFormat="1" ht="20" customHeight="1" spans="1:10">
      <c r="A213" s="15">
        <v>210</v>
      </c>
      <c r="B213" s="16" t="s">
        <v>644</v>
      </c>
      <c r="C213" s="16" t="s">
        <v>27</v>
      </c>
      <c r="D213" s="16" t="s">
        <v>645</v>
      </c>
      <c r="E213" s="16" t="s">
        <v>646</v>
      </c>
      <c r="F213" s="17" t="s">
        <v>16</v>
      </c>
      <c r="G213" s="18" t="s">
        <v>647</v>
      </c>
      <c r="H213" s="22" t="s">
        <v>648</v>
      </c>
      <c r="I213" s="15" t="s">
        <v>19</v>
      </c>
      <c r="J213" s="15">
        <v>800</v>
      </c>
    </row>
    <row r="214" s="2" customFormat="1" ht="20" customHeight="1" spans="1:10">
      <c r="A214" s="15">
        <v>211</v>
      </c>
      <c r="B214" s="16" t="s">
        <v>649</v>
      </c>
      <c r="C214" s="16" t="s">
        <v>27</v>
      </c>
      <c r="D214" s="16" t="s">
        <v>650</v>
      </c>
      <c r="E214" s="16" t="s">
        <v>651</v>
      </c>
      <c r="F214" s="17" t="s">
        <v>231</v>
      </c>
      <c r="G214" s="15"/>
      <c r="H214" s="22" t="s">
        <v>648</v>
      </c>
      <c r="I214" s="15" t="s">
        <v>19</v>
      </c>
      <c r="J214" s="15">
        <v>800</v>
      </c>
    </row>
    <row r="215" s="2" customFormat="1" ht="20" customHeight="1" spans="1:10">
      <c r="A215" s="15">
        <v>212</v>
      </c>
      <c r="B215" s="16" t="s">
        <v>602</v>
      </c>
      <c r="C215" s="16" t="s">
        <v>13</v>
      </c>
      <c r="D215" s="16" t="s">
        <v>652</v>
      </c>
      <c r="E215" s="16" t="s">
        <v>653</v>
      </c>
      <c r="F215" s="17" t="s">
        <v>16</v>
      </c>
      <c r="G215" s="15"/>
      <c r="H215" s="22" t="s">
        <v>648</v>
      </c>
      <c r="I215" s="15" t="s">
        <v>19</v>
      </c>
      <c r="J215" s="15">
        <v>800</v>
      </c>
    </row>
    <row r="216" s="2" customFormat="1" ht="20" customHeight="1" spans="1:10">
      <c r="A216" s="15">
        <v>213</v>
      </c>
      <c r="B216" s="16" t="s">
        <v>654</v>
      </c>
      <c r="C216" s="16" t="s">
        <v>13</v>
      </c>
      <c r="D216" s="16" t="s">
        <v>655</v>
      </c>
      <c r="E216" s="16" t="s">
        <v>656</v>
      </c>
      <c r="F216" s="17" t="s">
        <v>231</v>
      </c>
      <c r="G216" s="15"/>
      <c r="H216" s="22" t="s">
        <v>648</v>
      </c>
      <c r="I216" s="15" t="s">
        <v>19</v>
      </c>
      <c r="J216" s="15">
        <v>800</v>
      </c>
    </row>
    <row r="217" s="2" customFormat="1" ht="20" customHeight="1" spans="1:10">
      <c r="A217" s="15">
        <v>214</v>
      </c>
      <c r="B217" s="16" t="s">
        <v>657</v>
      </c>
      <c r="C217" s="16" t="s">
        <v>27</v>
      </c>
      <c r="D217" s="16" t="s">
        <v>658</v>
      </c>
      <c r="E217" s="16" t="s">
        <v>659</v>
      </c>
      <c r="F217" s="17" t="s">
        <v>16</v>
      </c>
      <c r="G217" s="15"/>
      <c r="H217" s="22" t="s">
        <v>648</v>
      </c>
      <c r="I217" s="15" t="s">
        <v>19</v>
      </c>
      <c r="J217" s="15">
        <v>800</v>
      </c>
    </row>
    <row r="218" s="2" customFormat="1" ht="20" customHeight="1" spans="1:10">
      <c r="A218" s="15">
        <v>215</v>
      </c>
      <c r="B218" s="16" t="s">
        <v>660</v>
      </c>
      <c r="C218" s="16" t="s">
        <v>13</v>
      </c>
      <c r="D218" s="16" t="s">
        <v>661</v>
      </c>
      <c r="E218" s="16" t="s">
        <v>662</v>
      </c>
      <c r="F218" s="17" t="s">
        <v>16</v>
      </c>
      <c r="G218" s="15"/>
      <c r="H218" s="22" t="s">
        <v>648</v>
      </c>
      <c r="I218" s="15" t="s">
        <v>19</v>
      </c>
      <c r="J218" s="15">
        <v>800</v>
      </c>
    </row>
    <row r="219" s="2" customFormat="1" ht="20" customHeight="1" spans="1:10">
      <c r="A219" s="15">
        <v>216</v>
      </c>
      <c r="B219" s="16" t="s">
        <v>663</v>
      </c>
      <c r="C219" s="16" t="s">
        <v>27</v>
      </c>
      <c r="D219" s="16" t="s">
        <v>664</v>
      </c>
      <c r="E219" s="16" t="s">
        <v>665</v>
      </c>
      <c r="F219" s="17" t="s">
        <v>231</v>
      </c>
      <c r="G219" s="15"/>
      <c r="H219" s="22" t="s">
        <v>648</v>
      </c>
      <c r="I219" s="15" t="s">
        <v>19</v>
      </c>
      <c r="J219" s="15">
        <v>800</v>
      </c>
    </row>
    <row r="220" s="2" customFormat="1" ht="20" customHeight="1" spans="1:10">
      <c r="A220" s="15">
        <v>217</v>
      </c>
      <c r="B220" s="16" t="s">
        <v>666</v>
      </c>
      <c r="C220" s="16" t="s">
        <v>27</v>
      </c>
      <c r="D220" s="16" t="s">
        <v>667</v>
      </c>
      <c r="E220" s="16" t="s">
        <v>668</v>
      </c>
      <c r="F220" s="17" t="s">
        <v>231</v>
      </c>
      <c r="G220" s="15"/>
      <c r="H220" s="22" t="s">
        <v>648</v>
      </c>
      <c r="I220" s="15" t="s">
        <v>19</v>
      </c>
      <c r="J220" s="15">
        <v>800</v>
      </c>
    </row>
    <row r="221" s="2" customFormat="1" ht="20" customHeight="1" spans="1:10">
      <c r="A221" s="15">
        <v>218</v>
      </c>
      <c r="B221" s="16" t="s">
        <v>669</v>
      </c>
      <c r="C221" s="16" t="s">
        <v>13</v>
      </c>
      <c r="D221" s="16" t="s">
        <v>670</v>
      </c>
      <c r="E221" s="16" t="s">
        <v>671</v>
      </c>
      <c r="F221" s="17" t="s">
        <v>16</v>
      </c>
      <c r="G221" s="15"/>
      <c r="H221" s="22" t="s">
        <v>648</v>
      </c>
      <c r="I221" s="15" t="s">
        <v>19</v>
      </c>
      <c r="J221" s="15">
        <v>800</v>
      </c>
    </row>
    <row r="222" s="2" customFormat="1" ht="20" customHeight="1" spans="1:10">
      <c r="A222" s="15">
        <v>219</v>
      </c>
      <c r="B222" s="16" t="s">
        <v>672</v>
      </c>
      <c r="C222" s="16" t="s">
        <v>13</v>
      </c>
      <c r="D222" s="16" t="s">
        <v>673</v>
      </c>
      <c r="E222" s="16" t="s">
        <v>674</v>
      </c>
      <c r="F222" s="17" t="s">
        <v>16</v>
      </c>
      <c r="G222" s="15"/>
      <c r="H222" s="22" t="s">
        <v>648</v>
      </c>
      <c r="I222" s="15" t="s">
        <v>19</v>
      </c>
      <c r="J222" s="15">
        <v>800</v>
      </c>
    </row>
    <row r="223" s="2" customFormat="1" ht="20" customHeight="1" spans="1:10">
      <c r="A223" s="15">
        <v>220</v>
      </c>
      <c r="B223" s="16" t="s">
        <v>675</v>
      </c>
      <c r="C223" s="16" t="s">
        <v>13</v>
      </c>
      <c r="D223" s="16" t="s">
        <v>676</v>
      </c>
      <c r="E223" s="16" t="s">
        <v>677</v>
      </c>
      <c r="F223" s="17" t="s">
        <v>16</v>
      </c>
      <c r="G223" s="15"/>
      <c r="H223" s="22" t="s">
        <v>648</v>
      </c>
      <c r="I223" s="15" t="s">
        <v>19</v>
      </c>
      <c r="J223" s="15">
        <v>800</v>
      </c>
    </row>
    <row r="224" s="2" customFormat="1" ht="20" customHeight="1" spans="1:10">
      <c r="A224" s="15">
        <v>221</v>
      </c>
      <c r="B224" s="16" t="s">
        <v>678</v>
      </c>
      <c r="C224" s="16" t="s">
        <v>27</v>
      </c>
      <c r="D224" s="16" t="s">
        <v>679</v>
      </c>
      <c r="E224" s="16" t="s">
        <v>680</v>
      </c>
      <c r="F224" s="17" t="s">
        <v>16</v>
      </c>
      <c r="G224" s="15"/>
      <c r="H224" s="22" t="s">
        <v>648</v>
      </c>
      <c r="I224" s="15" t="s">
        <v>19</v>
      </c>
      <c r="J224" s="15">
        <v>800</v>
      </c>
    </row>
    <row r="225" s="2" customFormat="1" ht="20" customHeight="1" spans="1:10">
      <c r="A225" s="15">
        <v>222</v>
      </c>
      <c r="B225" s="16" t="s">
        <v>681</v>
      </c>
      <c r="C225" s="16" t="s">
        <v>13</v>
      </c>
      <c r="D225" s="16" t="s">
        <v>682</v>
      </c>
      <c r="E225" s="16" t="s">
        <v>683</v>
      </c>
      <c r="F225" s="17" t="s">
        <v>16</v>
      </c>
      <c r="G225" s="15"/>
      <c r="H225" s="22" t="s">
        <v>648</v>
      </c>
      <c r="I225" s="15" t="s">
        <v>19</v>
      </c>
      <c r="J225" s="15">
        <v>800</v>
      </c>
    </row>
    <row r="226" s="2" customFormat="1" ht="20" customHeight="1" spans="1:10">
      <c r="A226" s="15">
        <v>223</v>
      </c>
      <c r="B226" s="16" t="s">
        <v>684</v>
      </c>
      <c r="C226" s="16" t="s">
        <v>13</v>
      </c>
      <c r="D226" s="16" t="s">
        <v>685</v>
      </c>
      <c r="E226" s="16" t="s">
        <v>213</v>
      </c>
      <c r="F226" s="17" t="s">
        <v>16</v>
      </c>
      <c r="G226" s="15"/>
      <c r="H226" s="22" t="s">
        <v>648</v>
      </c>
      <c r="I226" s="15" t="s">
        <v>19</v>
      </c>
      <c r="J226" s="15">
        <v>800</v>
      </c>
    </row>
    <row r="227" s="2" customFormat="1" ht="20" customHeight="1" spans="1:10">
      <c r="A227" s="15">
        <v>224</v>
      </c>
      <c r="B227" s="16" t="s">
        <v>686</v>
      </c>
      <c r="C227" s="16" t="s">
        <v>13</v>
      </c>
      <c r="D227" s="16" t="s">
        <v>687</v>
      </c>
      <c r="E227" s="16" t="s">
        <v>688</v>
      </c>
      <c r="F227" s="17" t="s">
        <v>231</v>
      </c>
      <c r="G227" s="15"/>
      <c r="H227" s="22" t="s">
        <v>648</v>
      </c>
      <c r="I227" s="15" t="s">
        <v>19</v>
      </c>
      <c r="J227" s="15">
        <v>800</v>
      </c>
    </row>
    <row r="228" s="2" customFormat="1" ht="20" customHeight="1" spans="1:10">
      <c r="A228" s="15">
        <v>225</v>
      </c>
      <c r="B228" s="16" t="s">
        <v>689</v>
      </c>
      <c r="C228" s="16" t="s">
        <v>13</v>
      </c>
      <c r="D228" s="16" t="s">
        <v>690</v>
      </c>
      <c r="E228" s="16" t="s">
        <v>691</v>
      </c>
      <c r="F228" s="17" t="s">
        <v>16</v>
      </c>
      <c r="G228" s="15"/>
      <c r="H228" s="22" t="s">
        <v>648</v>
      </c>
      <c r="I228" s="15" t="s">
        <v>19</v>
      </c>
      <c r="J228" s="15">
        <v>800</v>
      </c>
    </row>
    <row r="229" s="2" customFormat="1" ht="20" customHeight="1" spans="1:10">
      <c r="A229" s="15">
        <v>226</v>
      </c>
      <c r="B229" s="16" t="s">
        <v>692</v>
      </c>
      <c r="C229" s="16" t="s">
        <v>13</v>
      </c>
      <c r="D229" s="16" t="s">
        <v>693</v>
      </c>
      <c r="E229" s="16" t="s">
        <v>694</v>
      </c>
      <c r="F229" s="17" t="s">
        <v>16</v>
      </c>
      <c r="G229" s="15"/>
      <c r="H229" s="22" t="s">
        <v>648</v>
      </c>
      <c r="I229" s="15" t="s">
        <v>19</v>
      </c>
      <c r="J229" s="15">
        <v>800</v>
      </c>
    </row>
    <row r="230" s="2" customFormat="1" ht="20" customHeight="1" spans="1:10">
      <c r="A230" s="15">
        <v>227</v>
      </c>
      <c r="B230" s="16" t="s">
        <v>695</v>
      </c>
      <c r="C230" s="16" t="s">
        <v>13</v>
      </c>
      <c r="D230" s="16" t="s">
        <v>696</v>
      </c>
      <c r="E230" s="16" t="s">
        <v>697</v>
      </c>
      <c r="F230" s="17" t="s">
        <v>698</v>
      </c>
      <c r="G230" s="15"/>
      <c r="H230" s="22" t="s">
        <v>648</v>
      </c>
      <c r="I230" s="15" t="s">
        <v>19</v>
      </c>
      <c r="J230" s="15">
        <v>800</v>
      </c>
    </row>
    <row r="231" s="2" customFormat="1" ht="20" customHeight="1" spans="1:10">
      <c r="A231" s="15">
        <v>228</v>
      </c>
      <c r="B231" s="16" t="s">
        <v>699</v>
      </c>
      <c r="C231" s="16" t="s">
        <v>27</v>
      </c>
      <c r="D231" s="16" t="s">
        <v>700</v>
      </c>
      <c r="E231" s="16" t="s">
        <v>279</v>
      </c>
      <c r="F231" s="17" t="s">
        <v>16</v>
      </c>
      <c r="G231" s="15"/>
      <c r="H231" s="22" t="s">
        <v>648</v>
      </c>
      <c r="I231" s="15" t="s">
        <v>19</v>
      </c>
      <c r="J231" s="15">
        <v>800</v>
      </c>
    </row>
    <row r="232" s="2" customFormat="1" ht="20" customHeight="1" spans="1:10">
      <c r="A232" s="15">
        <v>229</v>
      </c>
      <c r="B232" s="16" t="s">
        <v>701</v>
      </c>
      <c r="C232" s="16" t="s">
        <v>13</v>
      </c>
      <c r="D232" s="16" t="s">
        <v>702</v>
      </c>
      <c r="E232" s="16" t="s">
        <v>703</v>
      </c>
      <c r="F232" s="17" t="s">
        <v>231</v>
      </c>
      <c r="G232" s="15"/>
      <c r="H232" s="22" t="s">
        <v>648</v>
      </c>
      <c r="I232" s="15" t="s">
        <v>19</v>
      </c>
      <c r="J232" s="15">
        <v>800</v>
      </c>
    </row>
    <row r="233" s="2" customFormat="1" ht="20" customHeight="1" spans="1:10">
      <c r="A233" s="15">
        <v>230</v>
      </c>
      <c r="B233" s="16" t="s">
        <v>704</v>
      </c>
      <c r="C233" s="16" t="s">
        <v>27</v>
      </c>
      <c r="D233" s="16" t="s">
        <v>705</v>
      </c>
      <c r="E233" s="16" t="s">
        <v>706</v>
      </c>
      <c r="F233" s="17" t="s">
        <v>231</v>
      </c>
      <c r="G233" s="15"/>
      <c r="H233" s="22" t="s">
        <v>648</v>
      </c>
      <c r="I233" s="15" t="s">
        <v>19</v>
      </c>
      <c r="J233" s="15">
        <v>800</v>
      </c>
    </row>
    <row r="234" s="2" customFormat="1" ht="20" customHeight="1" spans="1:10">
      <c r="A234" s="15">
        <v>231</v>
      </c>
      <c r="B234" s="16" t="s">
        <v>707</v>
      </c>
      <c r="C234" s="16" t="s">
        <v>27</v>
      </c>
      <c r="D234" s="16" t="s">
        <v>708</v>
      </c>
      <c r="E234" s="16" t="s">
        <v>709</v>
      </c>
      <c r="F234" s="17" t="s">
        <v>231</v>
      </c>
      <c r="G234" s="15"/>
      <c r="H234" s="22" t="s">
        <v>648</v>
      </c>
      <c r="I234" s="15" t="s">
        <v>19</v>
      </c>
      <c r="J234" s="15">
        <v>800</v>
      </c>
    </row>
    <row r="235" s="2" customFormat="1" ht="20" customHeight="1" spans="1:10">
      <c r="A235" s="15">
        <v>232</v>
      </c>
      <c r="B235" s="16" t="s">
        <v>710</v>
      </c>
      <c r="C235" s="16" t="s">
        <v>27</v>
      </c>
      <c r="D235" s="16" t="s">
        <v>711</v>
      </c>
      <c r="E235" s="16" t="s">
        <v>712</v>
      </c>
      <c r="F235" s="17" t="s">
        <v>231</v>
      </c>
      <c r="G235" s="15"/>
      <c r="H235" s="22" t="s">
        <v>648</v>
      </c>
      <c r="I235" s="15" t="s">
        <v>19</v>
      </c>
      <c r="J235" s="15">
        <v>800</v>
      </c>
    </row>
    <row r="236" s="2" customFormat="1" ht="20" customHeight="1" spans="1:10">
      <c r="A236" s="15">
        <v>233</v>
      </c>
      <c r="B236" s="16" t="s">
        <v>713</v>
      </c>
      <c r="C236" s="16" t="s">
        <v>27</v>
      </c>
      <c r="D236" s="16" t="s">
        <v>292</v>
      </c>
      <c r="E236" s="16" t="s">
        <v>714</v>
      </c>
      <c r="F236" s="17" t="s">
        <v>16</v>
      </c>
      <c r="G236" s="15"/>
      <c r="H236" s="22" t="s">
        <v>648</v>
      </c>
      <c r="I236" s="15" t="s">
        <v>19</v>
      </c>
      <c r="J236" s="15">
        <v>800</v>
      </c>
    </row>
    <row r="237" s="2" customFormat="1" ht="20" customHeight="1" spans="1:10">
      <c r="A237" s="15">
        <v>234</v>
      </c>
      <c r="B237" s="16" t="s">
        <v>715</v>
      </c>
      <c r="C237" s="16" t="s">
        <v>27</v>
      </c>
      <c r="D237" s="16" t="s">
        <v>716</v>
      </c>
      <c r="E237" s="16" t="s">
        <v>717</v>
      </c>
      <c r="F237" s="17" t="s">
        <v>231</v>
      </c>
      <c r="G237" s="15"/>
      <c r="H237" s="22" t="s">
        <v>648</v>
      </c>
      <c r="I237" s="15" t="s">
        <v>19</v>
      </c>
      <c r="J237" s="15">
        <v>800</v>
      </c>
    </row>
    <row r="238" s="2" customFormat="1" ht="20" customHeight="1" spans="1:10">
      <c r="A238" s="15">
        <v>235</v>
      </c>
      <c r="B238" s="16" t="s">
        <v>718</v>
      </c>
      <c r="C238" s="16" t="s">
        <v>13</v>
      </c>
      <c r="D238" s="16" t="s">
        <v>719</v>
      </c>
      <c r="E238" s="16" t="s">
        <v>720</v>
      </c>
      <c r="F238" s="17" t="s">
        <v>16</v>
      </c>
      <c r="G238" s="15"/>
      <c r="H238" s="22" t="s">
        <v>648</v>
      </c>
      <c r="I238" s="15" t="s">
        <v>19</v>
      </c>
      <c r="J238" s="15">
        <v>800</v>
      </c>
    </row>
    <row r="239" s="2" customFormat="1" ht="20" customHeight="1" spans="1:10">
      <c r="A239" s="15">
        <v>236</v>
      </c>
      <c r="B239" s="16" t="s">
        <v>721</v>
      </c>
      <c r="C239" s="16" t="s">
        <v>27</v>
      </c>
      <c r="D239" s="16" t="s">
        <v>267</v>
      </c>
      <c r="E239" s="16" t="s">
        <v>722</v>
      </c>
      <c r="F239" s="17" t="s">
        <v>16</v>
      </c>
      <c r="G239" s="15"/>
      <c r="H239" s="22" t="s">
        <v>648</v>
      </c>
      <c r="I239" s="15" t="s">
        <v>19</v>
      </c>
      <c r="J239" s="15">
        <v>800</v>
      </c>
    </row>
    <row r="240" s="2" customFormat="1" ht="20" customHeight="1" spans="1:10">
      <c r="A240" s="15">
        <v>237</v>
      </c>
      <c r="B240" s="16" t="s">
        <v>723</v>
      </c>
      <c r="C240" s="16" t="s">
        <v>27</v>
      </c>
      <c r="D240" s="16" t="s">
        <v>724</v>
      </c>
      <c r="E240" s="16" t="s">
        <v>725</v>
      </c>
      <c r="F240" s="17" t="s">
        <v>16</v>
      </c>
      <c r="G240" s="15"/>
      <c r="H240" s="22" t="s">
        <v>648</v>
      </c>
      <c r="I240" s="15" t="s">
        <v>19</v>
      </c>
      <c r="J240" s="15">
        <v>800</v>
      </c>
    </row>
    <row r="241" s="2" customFormat="1" ht="20" customHeight="1" spans="1:10">
      <c r="A241" s="15">
        <v>238</v>
      </c>
      <c r="B241" s="16" t="s">
        <v>726</v>
      </c>
      <c r="C241" s="16" t="s">
        <v>27</v>
      </c>
      <c r="D241" s="16" t="s">
        <v>727</v>
      </c>
      <c r="E241" s="16" t="s">
        <v>728</v>
      </c>
      <c r="F241" s="17" t="s">
        <v>16</v>
      </c>
      <c r="G241" s="15"/>
      <c r="H241" s="22" t="s">
        <v>648</v>
      </c>
      <c r="I241" s="15" t="s">
        <v>19</v>
      </c>
      <c r="J241" s="15">
        <v>800</v>
      </c>
    </row>
    <row r="242" s="2" customFormat="1" ht="20" customHeight="1" spans="1:10">
      <c r="A242" s="15">
        <v>239</v>
      </c>
      <c r="B242" s="16" t="s">
        <v>729</v>
      </c>
      <c r="C242" s="16" t="s">
        <v>27</v>
      </c>
      <c r="D242" s="16" t="s">
        <v>730</v>
      </c>
      <c r="E242" s="16" t="s">
        <v>731</v>
      </c>
      <c r="F242" s="17" t="s">
        <v>16</v>
      </c>
      <c r="G242" s="15"/>
      <c r="H242" s="22" t="s">
        <v>648</v>
      </c>
      <c r="I242" s="15" t="s">
        <v>19</v>
      </c>
      <c r="J242" s="15">
        <v>800</v>
      </c>
    </row>
    <row r="243" s="2" customFormat="1" ht="20" customHeight="1" spans="1:10">
      <c r="A243" s="15">
        <v>240</v>
      </c>
      <c r="B243" s="16" t="s">
        <v>732</v>
      </c>
      <c r="C243" s="16" t="s">
        <v>27</v>
      </c>
      <c r="D243" s="16" t="s">
        <v>733</v>
      </c>
      <c r="E243" s="16" t="s">
        <v>734</v>
      </c>
      <c r="F243" s="17" t="s">
        <v>16</v>
      </c>
      <c r="G243" s="15"/>
      <c r="H243" s="22" t="s">
        <v>648</v>
      </c>
      <c r="I243" s="15" t="s">
        <v>19</v>
      </c>
      <c r="J243" s="15">
        <v>800</v>
      </c>
    </row>
    <row r="244" s="2" customFormat="1" ht="20" customHeight="1" spans="1:10">
      <c r="A244" s="15">
        <v>241</v>
      </c>
      <c r="B244" s="16" t="s">
        <v>735</v>
      </c>
      <c r="C244" s="16" t="s">
        <v>27</v>
      </c>
      <c r="D244" s="16" t="s">
        <v>736</v>
      </c>
      <c r="E244" s="16" t="s">
        <v>225</v>
      </c>
      <c r="F244" s="17" t="s">
        <v>16</v>
      </c>
      <c r="G244" s="15"/>
      <c r="H244" s="22" t="s">
        <v>648</v>
      </c>
      <c r="I244" s="15" t="s">
        <v>19</v>
      </c>
      <c r="J244" s="15">
        <v>800</v>
      </c>
    </row>
    <row r="245" s="2" customFormat="1" ht="20" customHeight="1" spans="1:10">
      <c r="A245" s="15">
        <v>242</v>
      </c>
      <c r="B245" s="16" t="s">
        <v>737</v>
      </c>
      <c r="C245" s="16" t="s">
        <v>13</v>
      </c>
      <c r="D245" s="16" t="s">
        <v>738</v>
      </c>
      <c r="E245" s="16" t="s">
        <v>739</v>
      </c>
      <c r="F245" s="17" t="s">
        <v>16</v>
      </c>
      <c r="G245" s="15"/>
      <c r="H245" s="22" t="s">
        <v>648</v>
      </c>
      <c r="I245" s="15" t="s">
        <v>19</v>
      </c>
      <c r="J245" s="15">
        <v>800</v>
      </c>
    </row>
    <row r="246" s="2" customFormat="1" ht="20" customHeight="1" spans="1:10">
      <c r="A246" s="15">
        <v>243</v>
      </c>
      <c r="B246" s="16" t="s">
        <v>740</v>
      </c>
      <c r="C246" s="16" t="s">
        <v>27</v>
      </c>
      <c r="D246" s="16" t="s">
        <v>741</v>
      </c>
      <c r="E246" s="16" t="s">
        <v>742</v>
      </c>
      <c r="F246" s="17" t="s">
        <v>16</v>
      </c>
      <c r="G246" s="15"/>
      <c r="H246" s="22" t="s">
        <v>648</v>
      </c>
      <c r="I246" s="15" t="s">
        <v>19</v>
      </c>
      <c r="J246" s="15">
        <v>800</v>
      </c>
    </row>
    <row r="247" s="2" customFormat="1" ht="20" customHeight="1" spans="1:10">
      <c r="A247" s="15">
        <v>244</v>
      </c>
      <c r="B247" s="16" t="s">
        <v>743</v>
      </c>
      <c r="C247" s="16" t="s">
        <v>13</v>
      </c>
      <c r="D247" s="16" t="s">
        <v>744</v>
      </c>
      <c r="E247" s="16" t="s">
        <v>745</v>
      </c>
      <c r="F247" s="17" t="s">
        <v>16</v>
      </c>
      <c r="G247" s="15"/>
      <c r="H247" s="22" t="s">
        <v>648</v>
      </c>
      <c r="I247" s="15" t="s">
        <v>19</v>
      </c>
      <c r="J247" s="15">
        <v>800</v>
      </c>
    </row>
    <row r="248" s="2" customFormat="1" ht="20" customHeight="1" spans="1:10">
      <c r="A248" s="15">
        <v>245</v>
      </c>
      <c r="B248" s="16" t="s">
        <v>746</v>
      </c>
      <c r="C248" s="16" t="s">
        <v>13</v>
      </c>
      <c r="D248" s="16" t="s">
        <v>747</v>
      </c>
      <c r="E248" s="16" t="s">
        <v>748</v>
      </c>
      <c r="F248" s="17" t="s">
        <v>16</v>
      </c>
      <c r="G248" s="15"/>
      <c r="H248" s="22" t="s">
        <v>648</v>
      </c>
      <c r="I248" s="15" t="s">
        <v>19</v>
      </c>
      <c r="J248" s="15">
        <v>800</v>
      </c>
    </row>
    <row r="249" s="2" customFormat="1" ht="20" customHeight="1" spans="1:10">
      <c r="A249" s="15">
        <v>246</v>
      </c>
      <c r="B249" s="16" t="s">
        <v>749</v>
      </c>
      <c r="C249" s="16" t="s">
        <v>27</v>
      </c>
      <c r="D249" s="16" t="s">
        <v>750</v>
      </c>
      <c r="E249" s="16" t="s">
        <v>751</v>
      </c>
      <c r="F249" s="17" t="s">
        <v>16</v>
      </c>
      <c r="G249" s="15"/>
      <c r="H249" s="22" t="s">
        <v>648</v>
      </c>
      <c r="I249" s="15" t="s">
        <v>19</v>
      </c>
      <c r="J249" s="15">
        <v>800</v>
      </c>
    </row>
    <row r="250" s="2" customFormat="1" ht="20" customHeight="1" spans="1:10">
      <c r="A250" s="15">
        <v>247</v>
      </c>
      <c r="B250" s="16" t="s">
        <v>752</v>
      </c>
      <c r="C250" s="16" t="s">
        <v>13</v>
      </c>
      <c r="D250" s="16" t="s">
        <v>753</v>
      </c>
      <c r="E250" s="16" t="s">
        <v>754</v>
      </c>
      <c r="F250" s="17" t="s">
        <v>16</v>
      </c>
      <c r="G250" s="15"/>
      <c r="H250" s="22" t="s">
        <v>648</v>
      </c>
      <c r="I250" s="15" t="s">
        <v>19</v>
      </c>
      <c r="J250" s="15">
        <v>800</v>
      </c>
    </row>
    <row r="251" s="2" customFormat="1" ht="20" customHeight="1" spans="1:10">
      <c r="A251" s="15">
        <v>248</v>
      </c>
      <c r="B251" s="16" t="s">
        <v>755</v>
      </c>
      <c r="C251" s="16" t="s">
        <v>27</v>
      </c>
      <c r="D251" s="16" t="s">
        <v>756</v>
      </c>
      <c r="E251" s="16" t="s">
        <v>757</v>
      </c>
      <c r="F251" s="17" t="s">
        <v>231</v>
      </c>
      <c r="G251" s="15"/>
      <c r="H251" s="22" t="s">
        <v>648</v>
      </c>
      <c r="I251" s="15" t="s">
        <v>19</v>
      </c>
      <c r="J251" s="15">
        <v>800</v>
      </c>
    </row>
    <row r="252" s="2" customFormat="1" ht="20" customHeight="1" spans="1:10">
      <c r="A252" s="15">
        <v>249</v>
      </c>
      <c r="B252" s="16" t="s">
        <v>758</v>
      </c>
      <c r="C252" s="16" t="s">
        <v>13</v>
      </c>
      <c r="D252" s="16" t="s">
        <v>759</v>
      </c>
      <c r="E252" s="16" t="s">
        <v>760</v>
      </c>
      <c r="F252" s="17" t="s">
        <v>16</v>
      </c>
      <c r="G252" s="15"/>
      <c r="H252" s="22" t="s">
        <v>648</v>
      </c>
      <c r="I252" s="15" t="s">
        <v>19</v>
      </c>
      <c r="J252" s="15">
        <v>800</v>
      </c>
    </row>
    <row r="253" s="2" customFormat="1" ht="20" customHeight="1" spans="1:10">
      <c r="A253" s="15">
        <v>250</v>
      </c>
      <c r="B253" s="16" t="s">
        <v>761</v>
      </c>
      <c r="C253" s="16" t="s">
        <v>27</v>
      </c>
      <c r="D253" s="16" t="s">
        <v>762</v>
      </c>
      <c r="E253" s="16" t="s">
        <v>763</v>
      </c>
      <c r="F253" s="17" t="s">
        <v>698</v>
      </c>
      <c r="G253" s="15"/>
      <c r="H253" s="22" t="s">
        <v>648</v>
      </c>
      <c r="I253" s="15" t="s">
        <v>19</v>
      </c>
      <c r="J253" s="15">
        <v>800</v>
      </c>
    </row>
    <row r="254" s="2" customFormat="1" ht="20" customHeight="1" spans="1:10">
      <c r="A254" s="15">
        <v>251</v>
      </c>
      <c r="B254" s="16" t="s">
        <v>764</v>
      </c>
      <c r="C254" s="16" t="s">
        <v>27</v>
      </c>
      <c r="D254" s="16" t="s">
        <v>765</v>
      </c>
      <c r="E254" s="16" t="s">
        <v>766</v>
      </c>
      <c r="F254" s="17" t="s">
        <v>16</v>
      </c>
      <c r="G254" s="15"/>
      <c r="H254" s="22" t="s">
        <v>648</v>
      </c>
      <c r="I254" s="15" t="s">
        <v>19</v>
      </c>
      <c r="J254" s="15">
        <v>800</v>
      </c>
    </row>
    <row r="255" s="2" customFormat="1" ht="20" customHeight="1" spans="1:10">
      <c r="A255" s="15">
        <v>252</v>
      </c>
      <c r="B255" s="16" t="s">
        <v>767</v>
      </c>
      <c r="C255" s="16" t="s">
        <v>27</v>
      </c>
      <c r="D255" s="16" t="s">
        <v>650</v>
      </c>
      <c r="E255" s="16" t="s">
        <v>768</v>
      </c>
      <c r="F255" s="17" t="s">
        <v>16</v>
      </c>
      <c r="G255" s="15"/>
      <c r="H255" s="22" t="s">
        <v>648</v>
      </c>
      <c r="I255" s="15" t="s">
        <v>19</v>
      </c>
      <c r="J255" s="15">
        <v>800</v>
      </c>
    </row>
    <row r="256" s="2" customFormat="1" ht="20" customHeight="1" spans="1:10">
      <c r="A256" s="15">
        <v>253</v>
      </c>
      <c r="B256" s="16" t="s">
        <v>769</v>
      </c>
      <c r="C256" s="16" t="s">
        <v>27</v>
      </c>
      <c r="D256" s="16" t="s">
        <v>756</v>
      </c>
      <c r="E256" s="16" t="s">
        <v>770</v>
      </c>
      <c r="F256" s="17" t="s">
        <v>16</v>
      </c>
      <c r="G256" s="15"/>
      <c r="H256" s="22" t="s">
        <v>648</v>
      </c>
      <c r="I256" s="15" t="s">
        <v>19</v>
      </c>
      <c r="J256" s="15">
        <v>800</v>
      </c>
    </row>
    <row r="257" s="2" customFormat="1" ht="20" customHeight="1" spans="1:10">
      <c r="A257" s="15">
        <v>254</v>
      </c>
      <c r="B257" s="16" t="s">
        <v>771</v>
      </c>
      <c r="C257" s="16" t="s">
        <v>13</v>
      </c>
      <c r="D257" s="16" t="s">
        <v>772</v>
      </c>
      <c r="E257" s="16" t="s">
        <v>773</v>
      </c>
      <c r="F257" s="17" t="s">
        <v>16</v>
      </c>
      <c r="G257" s="15"/>
      <c r="H257" s="22" t="s">
        <v>648</v>
      </c>
      <c r="I257" s="15" t="s">
        <v>19</v>
      </c>
      <c r="J257" s="15">
        <v>800</v>
      </c>
    </row>
    <row r="258" s="2" customFormat="1" ht="20" customHeight="1" spans="1:10">
      <c r="A258" s="15">
        <v>255</v>
      </c>
      <c r="B258" s="16" t="s">
        <v>774</v>
      </c>
      <c r="C258" s="16" t="s">
        <v>27</v>
      </c>
      <c r="D258" s="16" t="s">
        <v>775</v>
      </c>
      <c r="E258" s="16" t="s">
        <v>776</v>
      </c>
      <c r="F258" s="17" t="s">
        <v>16</v>
      </c>
      <c r="G258" s="15"/>
      <c r="H258" s="22" t="s">
        <v>648</v>
      </c>
      <c r="I258" s="15" t="s">
        <v>19</v>
      </c>
      <c r="J258" s="15">
        <v>800</v>
      </c>
    </row>
    <row r="259" s="2" customFormat="1" ht="20" customHeight="1" spans="1:10">
      <c r="A259" s="15">
        <v>256</v>
      </c>
      <c r="B259" s="16" t="s">
        <v>777</v>
      </c>
      <c r="C259" s="16" t="s">
        <v>27</v>
      </c>
      <c r="D259" s="16" t="s">
        <v>292</v>
      </c>
      <c r="E259" s="16" t="s">
        <v>778</v>
      </c>
      <c r="F259" s="17" t="s">
        <v>16</v>
      </c>
      <c r="G259" s="15"/>
      <c r="H259" s="22" t="s">
        <v>648</v>
      </c>
      <c r="I259" s="15" t="s">
        <v>19</v>
      </c>
      <c r="J259" s="15">
        <v>800</v>
      </c>
    </row>
    <row r="260" s="2" customFormat="1" ht="20" customHeight="1" spans="1:10">
      <c r="A260" s="15">
        <v>257</v>
      </c>
      <c r="B260" s="16" t="s">
        <v>779</v>
      </c>
      <c r="C260" s="16" t="s">
        <v>13</v>
      </c>
      <c r="D260" s="16" t="s">
        <v>780</v>
      </c>
      <c r="E260" s="16" t="s">
        <v>781</v>
      </c>
      <c r="F260" s="17" t="s">
        <v>16</v>
      </c>
      <c r="G260" s="15"/>
      <c r="H260" s="22" t="s">
        <v>648</v>
      </c>
      <c r="I260" s="15" t="s">
        <v>19</v>
      </c>
      <c r="J260" s="15">
        <v>800</v>
      </c>
    </row>
    <row r="261" s="2" customFormat="1" ht="20" customHeight="1" spans="1:10">
      <c r="A261" s="15">
        <v>258</v>
      </c>
      <c r="B261" s="16" t="s">
        <v>782</v>
      </c>
      <c r="C261" s="16" t="s">
        <v>27</v>
      </c>
      <c r="D261" s="16" t="s">
        <v>667</v>
      </c>
      <c r="E261" s="16" t="s">
        <v>783</v>
      </c>
      <c r="F261" s="17" t="s">
        <v>16</v>
      </c>
      <c r="G261" s="15"/>
      <c r="H261" s="22" t="s">
        <v>648</v>
      </c>
      <c r="I261" s="15" t="s">
        <v>19</v>
      </c>
      <c r="J261" s="15">
        <v>800</v>
      </c>
    </row>
    <row r="262" s="2" customFormat="1" ht="20" customHeight="1" spans="1:10">
      <c r="A262" s="15">
        <v>259</v>
      </c>
      <c r="B262" s="16" t="s">
        <v>784</v>
      </c>
      <c r="C262" s="16" t="s">
        <v>27</v>
      </c>
      <c r="D262" s="16" t="s">
        <v>310</v>
      </c>
      <c r="E262" s="16" t="s">
        <v>785</v>
      </c>
      <c r="F262" s="17" t="s">
        <v>16</v>
      </c>
      <c r="G262" s="15"/>
      <c r="H262" s="22" t="s">
        <v>648</v>
      </c>
      <c r="I262" s="15" t="s">
        <v>19</v>
      </c>
      <c r="J262" s="15">
        <v>800</v>
      </c>
    </row>
    <row r="263" s="2" customFormat="1" ht="20" customHeight="1" spans="1:10">
      <c r="A263" s="15">
        <v>260</v>
      </c>
      <c r="B263" s="16" t="s">
        <v>786</v>
      </c>
      <c r="C263" s="16" t="s">
        <v>13</v>
      </c>
      <c r="D263" s="16" t="s">
        <v>787</v>
      </c>
      <c r="E263" s="16" t="s">
        <v>788</v>
      </c>
      <c r="F263" s="17" t="s">
        <v>16</v>
      </c>
      <c r="G263" s="15"/>
      <c r="H263" s="22" t="s">
        <v>648</v>
      </c>
      <c r="I263" s="15" t="s">
        <v>19</v>
      </c>
      <c r="J263" s="15">
        <v>800</v>
      </c>
    </row>
    <row r="264" s="2" customFormat="1" ht="20" customHeight="1" spans="1:10">
      <c r="A264" s="15">
        <v>261</v>
      </c>
      <c r="B264" s="16" t="s">
        <v>789</v>
      </c>
      <c r="C264" s="16" t="s">
        <v>27</v>
      </c>
      <c r="D264" s="16" t="s">
        <v>790</v>
      </c>
      <c r="E264" s="16" t="s">
        <v>791</v>
      </c>
      <c r="F264" s="17" t="s">
        <v>16</v>
      </c>
      <c r="G264" s="15"/>
      <c r="H264" s="22" t="s">
        <v>648</v>
      </c>
      <c r="I264" s="15" t="s">
        <v>19</v>
      </c>
      <c r="J264" s="15">
        <v>800</v>
      </c>
    </row>
    <row r="265" s="2" customFormat="1" ht="20" customHeight="1" spans="1:10">
      <c r="A265" s="15">
        <v>262</v>
      </c>
      <c r="B265" s="16" t="s">
        <v>792</v>
      </c>
      <c r="C265" s="16" t="s">
        <v>13</v>
      </c>
      <c r="D265" s="16" t="s">
        <v>793</v>
      </c>
      <c r="E265" s="16" t="s">
        <v>794</v>
      </c>
      <c r="F265" s="17" t="s">
        <v>16</v>
      </c>
      <c r="G265" s="15"/>
      <c r="H265" s="22" t="s">
        <v>648</v>
      </c>
      <c r="I265" s="15" t="s">
        <v>19</v>
      </c>
      <c r="J265" s="15">
        <v>800</v>
      </c>
    </row>
    <row r="266" s="2" customFormat="1" ht="20" customHeight="1" spans="1:10">
      <c r="A266" s="15">
        <v>263</v>
      </c>
      <c r="B266" s="16" t="s">
        <v>795</v>
      </c>
      <c r="C266" s="16" t="s">
        <v>13</v>
      </c>
      <c r="D266" s="16" t="s">
        <v>796</v>
      </c>
      <c r="E266" s="16" t="s">
        <v>797</v>
      </c>
      <c r="F266" s="17" t="s">
        <v>16</v>
      </c>
      <c r="G266" s="15"/>
      <c r="H266" s="22" t="s">
        <v>648</v>
      </c>
      <c r="I266" s="15" t="s">
        <v>19</v>
      </c>
      <c r="J266" s="15">
        <v>800</v>
      </c>
    </row>
    <row r="267" s="2" customFormat="1" ht="20" customHeight="1" spans="1:10">
      <c r="A267" s="15">
        <v>264</v>
      </c>
      <c r="B267" s="16" t="s">
        <v>798</v>
      </c>
      <c r="C267" s="16" t="s">
        <v>27</v>
      </c>
      <c r="D267" s="16" t="s">
        <v>799</v>
      </c>
      <c r="E267" s="16" t="s">
        <v>800</v>
      </c>
      <c r="F267" s="17" t="s">
        <v>231</v>
      </c>
      <c r="G267" s="15"/>
      <c r="H267" s="22" t="s">
        <v>648</v>
      </c>
      <c r="I267" s="15" t="s">
        <v>19</v>
      </c>
      <c r="J267" s="15">
        <v>800</v>
      </c>
    </row>
    <row r="268" s="2" customFormat="1" ht="20" customHeight="1" spans="1:10">
      <c r="A268" s="15">
        <v>265</v>
      </c>
      <c r="B268" s="16" t="s">
        <v>801</v>
      </c>
      <c r="C268" s="16" t="s">
        <v>13</v>
      </c>
      <c r="D268" s="16" t="s">
        <v>802</v>
      </c>
      <c r="E268" s="16" t="s">
        <v>803</v>
      </c>
      <c r="F268" s="17" t="s">
        <v>16</v>
      </c>
      <c r="G268" s="15"/>
      <c r="H268" s="22" t="s">
        <v>648</v>
      </c>
      <c r="I268" s="15" t="s">
        <v>19</v>
      </c>
      <c r="J268" s="15">
        <v>800</v>
      </c>
    </row>
    <row r="269" s="2" customFormat="1" ht="20" customHeight="1" spans="1:10">
      <c r="A269" s="15">
        <v>266</v>
      </c>
      <c r="B269" s="16" t="s">
        <v>804</v>
      </c>
      <c r="C269" s="16" t="s">
        <v>27</v>
      </c>
      <c r="D269" s="16" t="s">
        <v>325</v>
      </c>
      <c r="E269" s="16" t="s">
        <v>805</v>
      </c>
      <c r="F269" s="17" t="s">
        <v>16</v>
      </c>
      <c r="G269" s="15"/>
      <c r="H269" s="22" t="s">
        <v>648</v>
      </c>
      <c r="I269" s="15" t="s">
        <v>19</v>
      </c>
      <c r="J269" s="15">
        <v>800</v>
      </c>
    </row>
    <row r="270" s="2" customFormat="1" ht="20" customHeight="1" spans="1:10">
      <c r="A270" s="15">
        <v>267</v>
      </c>
      <c r="B270" s="16" t="s">
        <v>806</v>
      </c>
      <c r="C270" s="16" t="s">
        <v>13</v>
      </c>
      <c r="D270" s="16" t="s">
        <v>807</v>
      </c>
      <c r="E270" s="16" t="s">
        <v>192</v>
      </c>
      <c r="F270" s="17" t="s">
        <v>16</v>
      </c>
      <c r="G270" s="15"/>
      <c r="H270" s="22" t="s">
        <v>648</v>
      </c>
      <c r="I270" s="15" t="s">
        <v>19</v>
      </c>
      <c r="J270" s="15">
        <v>800</v>
      </c>
    </row>
    <row r="271" s="2" customFormat="1" ht="20" customHeight="1" spans="1:10">
      <c r="A271" s="15">
        <v>268</v>
      </c>
      <c r="B271" s="16" t="s">
        <v>808</v>
      </c>
      <c r="C271" s="16" t="s">
        <v>27</v>
      </c>
      <c r="D271" s="16" t="s">
        <v>809</v>
      </c>
      <c r="E271" s="16" t="s">
        <v>810</v>
      </c>
      <c r="F271" s="17" t="s">
        <v>16</v>
      </c>
      <c r="G271" s="15"/>
      <c r="H271" s="22" t="s">
        <v>648</v>
      </c>
      <c r="I271" s="15" t="s">
        <v>19</v>
      </c>
      <c r="J271" s="15">
        <v>800</v>
      </c>
    </row>
    <row r="272" s="2" customFormat="1" ht="20" customHeight="1" spans="1:10">
      <c r="A272" s="15">
        <v>269</v>
      </c>
      <c r="B272" s="27" t="s">
        <v>811</v>
      </c>
      <c r="C272" s="27" t="s">
        <v>13</v>
      </c>
      <c r="D272" s="27" t="s">
        <v>812</v>
      </c>
      <c r="E272" s="27" t="s">
        <v>813</v>
      </c>
      <c r="F272" s="38" t="s">
        <v>16</v>
      </c>
      <c r="G272" s="43"/>
      <c r="H272" s="44" t="s">
        <v>648</v>
      </c>
      <c r="I272" s="15" t="s">
        <v>19</v>
      </c>
      <c r="J272" s="43">
        <v>800</v>
      </c>
    </row>
    <row r="273" s="2" customFormat="1" ht="20" customHeight="1" spans="1:10">
      <c r="A273" s="15">
        <v>270</v>
      </c>
      <c r="B273" s="39" t="s">
        <v>814</v>
      </c>
      <c r="C273" s="39" t="s">
        <v>117</v>
      </c>
      <c r="D273" s="39" t="s">
        <v>815</v>
      </c>
      <c r="E273" s="39" t="s">
        <v>816</v>
      </c>
      <c r="F273" s="45" t="s">
        <v>16</v>
      </c>
      <c r="G273" s="41" t="s">
        <v>817</v>
      </c>
      <c r="H273" s="15" t="s">
        <v>818</v>
      </c>
      <c r="I273" s="15" t="s">
        <v>19</v>
      </c>
      <c r="J273" s="15">
        <v>1200</v>
      </c>
    </row>
    <row r="274" s="2" customFormat="1" ht="20" customHeight="1" spans="1:10">
      <c r="A274" s="15">
        <v>271</v>
      </c>
      <c r="B274" s="39" t="s">
        <v>819</v>
      </c>
      <c r="C274" s="39" t="s">
        <v>140</v>
      </c>
      <c r="D274" s="39" t="s">
        <v>820</v>
      </c>
      <c r="E274" s="39" t="s">
        <v>770</v>
      </c>
      <c r="F274" s="45" t="s">
        <v>16</v>
      </c>
      <c r="G274" s="26"/>
      <c r="H274" s="15" t="s">
        <v>818</v>
      </c>
      <c r="I274" s="15" t="s">
        <v>19</v>
      </c>
      <c r="J274" s="15">
        <v>1200</v>
      </c>
    </row>
    <row r="275" s="2" customFormat="1" ht="20" customHeight="1" spans="1:10">
      <c r="A275" s="15">
        <v>272</v>
      </c>
      <c r="B275" s="39" t="s">
        <v>821</v>
      </c>
      <c r="C275" s="39" t="s">
        <v>140</v>
      </c>
      <c r="D275" s="39" t="s">
        <v>822</v>
      </c>
      <c r="E275" s="39" t="s">
        <v>823</v>
      </c>
      <c r="F275" s="45" t="s">
        <v>16</v>
      </c>
      <c r="G275" s="26"/>
      <c r="H275" s="15" t="s">
        <v>818</v>
      </c>
      <c r="I275" s="15" t="s">
        <v>19</v>
      </c>
      <c r="J275" s="15">
        <v>1200</v>
      </c>
    </row>
    <row r="276" s="2" customFormat="1" ht="20" customHeight="1" spans="1:10">
      <c r="A276" s="15">
        <v>273</v>
      </c>
      <c r="B276" s="39" t="s">
        <v>824</v>
      </c>
      <c r="C276" s="39" t="s">
        <v>117</v>
      </c>
      <c r="D276" s="39" t="s">
        <v>825</v>
      </c>
      <c r="E276" s="39" t="s">
        <v>826</v>
      </c>
      <c r="F276" s="45" t="s">
        <v>16</v>
      </c>
      <c r="G276" s="26"/>
      <c r="H276" s="15" t="s">
        <v>818</v>
      </c>
      <c r="I276" s="15" t="s">
        <v>19</v>
      </c>
      <c r="J276" s="15">
        <v>1200</v>
      </c>
    </row>
    <row r="277" s="2" customFormat="1" ht="20" customHeight="1" spans="1:10">
      <c r="A277" s="15">
        <v>274</v>
      </c>
      <c r="B277" s="39" t="s">
        <v>827</v>
      </c>
      <c r="C277" s="39" t="s">
        <v>117</v>
      </c>
      <c r="D277" s="39" t="s">
        <v>828</v>
      </c>
      <c r="E277" s="39" t="s">
        <v>829</v>
      </c>
      <c r="F277" s="45" t="s">
        <v>16</v>
      </c>
      <c r="G277" s="26"/>
      <c r="H277" s="15" t="s">
        <v>818</v>
      </c>
      <c r="I277" s="15" t="s">
        <v>19</v>
      </c>
      <c r="J277" s="15">
        <v>1200</v>
      </c>
    </row>
    <row r="278" s="2" customFormat="1" ht="20" customHeight="1" spans="1:10">
      <c r="A278" s="15">
        <v>275</v>
      </c>
      <c r="B278" s="39" t="s">
        <v>830</v>
      </c>
      <c r="C278" s="39" t="s">
        <v>140</v>
      </c>
      <c r="D278" s="39" t="s">
        <v>831</v>
      </c>
      <c r="E278" s="39" t="s">
        <v>832</v>
      </c>
      <c r="F278" s="45" t="s">
        <v>16</v>
      </c>
      <c r="G278" s="26"/>
      <c r="H278" s="15" t="s">
        <v>818</v>
      </c>
      <c r="I278" s="15" t="s">
        <v>19</v>
      </c>
      <c r="J278" s="15">
        <v>1200</v>
      </c>
    </row>
    <row r="279" s="2" customFormat="1" ht="20" customHeight="1" spans="1:10">
      <c r="A279" s="15">
        <v>276</v>
      </c>
      <c r="B279" s="39" t="s">
        <v>833</v>
      </c>
      <c r="C279" s="39" t="s">
        <v>117</v>
      </c>
      <c r="D279" s="39" t="s">
        <v>834</v>
      </c>
      <c r="E279" s="39" t="s">
        <v>835</v>
      </c>
      <c r="F279" s="45" t="s">
        <v>16</v>
      </c>
      <c r="G279" s="26"/>
      <c r="H279" s="15" t="s">
        <v>818</v>
      </c>
      <c r="I279" s="15" t="s">
        <v>19</v>
      </c>
      <c r="J279" s="15">
        <v>1200</v>
      </c>
    </row>
    <row r="280" s="2" customFormat="1" ht="20" customHeight="1" spans="1:10">
      <c r="A280" s="15">
        <v>277</v>
      </c>
      <c r="B280" s="39" t="s">
        <v>836</v>
      </c>
      <c r="C280" s="39" t="s">
        <v>117</v>
      </c>
      <c r="D280" s="39" t="s">
        <v>837</v>
      </c>
      <c r="E280" s="39" t="s">
        <v>838</v>
      </c>
      <c r="F280" s="45" t="s">
        <v>16</v>
      </c>
      <c r="G280" s="26"/>
      <c r="H280" s="15" t="s">
        <v>818</v>
      </c>
      <c r="I280" s="15" t="s">
        <v>19</v>
      </c>
      <c r="J280" s="15">
        <v>1200</v>
      </c>
    </row>
    <row r="281" s="2" customFormat="1" ht="20" customHeight="1" spans="1:10">
      <c r="A281" s="15">
        <v>278</v>
      </c>
      <c r="B281" s="39" t="s">
        <v>839</v>
      </c>
      <c r="C281" s="39" t="s">
        <v>117</v>
      </c>
      <c r="D281" s="39" t="s">
        <v>840</v>
      </c>
      <c r="E281" s="39" t="s">
        <v>112</v>
      </c>
      <c r="F281" s="45" t="s">
        <v>16</v>
      </c>
      <c r="G281" s="26"/>
      <c r="H281" s="15" t="s">
        <v>818</v>
      </c>
      <c r="I281" s="15" t="s">
        <v>19</v>
      </c>
      <c r="J281" s="15">
        <v>1200</v>
      </c>
    </row>
    <row r="282" s="2" customFormat="1" ht="20" customHeight="1" spans="1:10">
      <c r="A282" s="15">
        <v>279</v>
      </c>
      <c r="B282" s="39" t="s">
        <v>841</v>
      </c>
      <c r="C282" s="39" t="s">
        <v>140</v>
      </c>
      <c r="D282" s="39" t="s">
        <v>842</v>
      </c>
      <c r="E282" s="39" t="s">
        <v>843</v>
      </c>
      <c r="F282" s="45" t="s">
        <v>16</v>
      </c>
      <c r="G282" s="26"/>
      <c r="H282" s="15" t="s">
        <v>818</v>
      </c>
      <c r="I282" s="15" t="s">
        <v>19</v>
      </c>
      <c r="J282" s="15">
        <v>1200</v>
      </c>
    </row>
    <row r="283" s="2" customFormat="1" ht="20" customHeight="1" spans="1:10">
      <c r="A283" s="15">
        <v>280</v>
      </c>
      <c r="B283" s="39" t="s">
        <v>844</v>
      </c>
      <c r="C283" s="39" t="s">
        <v>117</v>
      </c>
      <c r="D283" s="39" t="s">
        <v>845</v>
      </c>
      <c r="E283" s="39" t="s">
        <v>846</v>
      </c>
      <c r="F283" s="45" t="s">
        <v>16</v>
      </c>
      <c r="G283" s="26"/>
      <c r="H283" s="15" t="s">
        <v>818</v>
      </c>
      <c r="I283" s="15" t="s">
        <v>19</v>
      </c>
      <c r="J283" s="15">
        <v>1200</v>
      </c>
    </row>
    <row r="284" s="2" customFormat="1" ht="20" customHeight="1" spans="1:10">
      <c r="A284" s="15">
        <v>281</v>
      </c>
      <c r="B284" s="39" t="s">
        <v>847</v>
      </c>
      <c r="C284" s="39" t="s">
        <v>140</v>
      </c>
      <c r="D284" s="39" t="s">
        <v>848</v>
      </c>
      <c r="E284" s="39" t="s">
        <v>849</v>
      </c>
      <c r="F284" s="45" t="s">
        <v>698</v>
      </c>
      <c r="G284" s="26"/>
      <c r="H284" s="15" t="s">
        <v>818</v>
      </c>
      <c r="I284" s="15" t="s">
        <v>19</v>
      </c>
      <c r="J284" s="15">
        <v>1200</v>
      </c>
    </row>
    <row r="285" s="2" customFormat="1" ht="20" customHeight="1" spans="1:10">
      <c r="A285" s="15">
        <v>282</v>
      </c>
      <c r="B285" s="39" t="s">
        <v>850</v>
      </c>
      <c r="C285" s="39" t="s">
        <v>117</v>
      </c>
      <c r="D285" s="39" t="s">
        <v>851</v>
      </c>
      <c r="E285" s="39" t="s">
        <v>852</v>
      </c>
      <c r="F285" s="45" t="s">
        <v>698</v>
      </c>
      <c r="G285" s="26"/>
      <c r="H285" s="15" t="s">
        <v>818</v>
      </c>
      <c r="I285" s="15" t="s">
        <v>19</v>
      </c>
      <c r="J285" s="15">
        <v>1200</v>
      </c>
    </row>
    <row r="286" s="2" customFormat="1" ht="20" customHeight="1" spans="1:10">
      <c r="A286" s="15">
        <v>283</v>
      </c>
      <c r="B286" s="39" t="s">
        <v>853</v>
      </c>
      <c r="C286" s="39" t="s">
        <v>117</v>
      </c>
      <c r="D286" s="39" t="s">
        <v>854</v>
      </c>
      <c r="E286" s="39" t="s">
        <v>855</v>
      </c>
      <c r="F286" s="45" t="s">
        <v>16</v>
      </c>
      <c r="G286" s="26"/>
      <c r="H286" s="15" t="s">
        <v>818</v>
      </c>
      <c r="I286" s="15" t="s">
        <v>19</v>
      </c>
      <c r="J286" s="15">
        <v>1200</v>
      </c>
    </row>
    <row r="287" s="2" customFormat="1" ht="20" customHeight="1" spans="1:10">
      <c r="A287" s="15">
        <v>284</v>
      </c>
      <c r="B287" s="39" t="s">
        <v>856</v>
      </c>
      <c r="C287" s="39" t="s">
        <v>117</v>
      </c>
      <c r="D287" s="39" t="s">
        <v>857</v>
      </c>
      <c r="E287" s="39" t="s">
        <v>858</v>
      </c>
      <c r="F287" s="45" t="s">
        <v>16</v>
      </c>
      <c r="G287" s="26"/>
      <c r="H287" s="15" t="s">
        <v>818</v>
      </c>
      <c r="I287" s="15" t="s">
        <v>19</v>
      </c>
      <c r="J287" s="15">
        <v>1200</v>
      </c>
    </row>
    <row r="288" s="2" customFormat="1" ht="20" customHeight="1" spans="1:10">
      <c r="A288" s="15">
        <v>285</v>
      </c>
      <c r="B288" s="39" t="s">
        <v>859</v>
      </c>
      <c r="C288" s="39" t="s">
        <v>117</v>
      </c>
      <c r="D288" s="39" t="s">
        <v>860</v>
      </c>
      <c r="E288" s="39" t="s">
        <v>861</v>
      </c>
      <c r="F288" s="45" t="s">
        <v>698</v>
      </c>
      <c r="G288" s="26"/>
      <c r="H288" s="15" t="s">
        <v>818</v>
      </c>
      <c r="I288" s="15" t="s">
        <v>19</v>
      </c>
      <c r="J288" s="15">
        <v>1200</v>
      </c>
    </row>
    <row r="289" s="2" customFormat="1" ht="20" customHeight="1" spans="1:10">
      <c r="A289" s="15">
        <v>286</v>
      </c>
      <c r="B289" s="39" t="s">
        <v>862</v>
      </c>
      <c r="C289" s="39" t="s">
        <v>140</v>
      </c>
      <c r="D289" s="39" t="s">
        <v>863</v>
      </c>
      <c r="E289" s="39" t="s">
        <v>864</v>
      </c>
      <c r="F289" s="45" t="s">
        <v>16</v>
      </c>
      <c r="G289" s="26"/>
      <c r="H289" s="15" t="s">
        <v>818</v>
      </c>
      <c r="I289" s="15" t="s">
        <v>19</v>
      </c>
      <c r="J289" s="15">
        <v>1200</v>
      </c>
    </row>
    <row r="290" s="2" customFormat="1" ht="20" customHeight="1" spans="1:10">
      <c r="A290" s="15">
        <v>287</v>
      </c>
      <c r="B290" s="39" t="s">
        <v>865</v>
      </c>
      <c r="C290" s="39" t="s">
        <v>140</v>
      </c>
      <c r="D290" s="39" t="s">
        <v>866</v>
      </c>
      <c r="E290" s="39" t="s">
        <v>867</v>
      </c>
      <c r="F290" s="45" t="s">
        <v>16</v>
      </c>
      <c r="G290" s="26"/>
      <c r="H290" s="15" t="s">
        <v>818</v>
      </c>
      <c r="I290" s="15" t="s">
        <v>19</v>
      </c>
      <c r="J290" s="15">
        <v>1200</v>
      </c>
    </row>
    <row r="291" s="2" customFormat="1" ht="20" customHeight="1" spans="1:10">
      <c r="A291" s="15">
        <v>288</v>
      </c>
      <c r="B291" s="39" t="s">
        <v>868</v>
      </c>
      <c r="C291" s="39" t="s">
        <v>117</v>
      </c>
      <c r="D291" s="39" t="s">
        <v>869</v>
      </c>
      <c r="E291" s="39" t="s">
        <v>870</v>
      </c>
      <c r="F291" s="45" t="s">
        <v>16</v>
      </c>
      <c r="G291" s="26"/>
      <c r="H291" s="15" t="s">
        <v>818</v>
      </c>
      <c r="I291" s="15" t="s">
        <v>19</v>
      </c>
      <c r="J291" s="15">
        <v>1200</v>
      </c>
    </row>
    <row r="292" s="2" customFormat="1" ht="20" customHeight="1" spans="1:10">
      <c r="A292" s="15">
        <v>289</v>
      </c>
      <c r="B292" s="39" t="s">
        <v>871</v>
      </c>
      <c r="C292" s="39" t="s">
        <v>117</v>
      </c>
      <c r="D292" s="39" t="s">
        <v>872</v>
      </c>
      <c r="E292" s="39" t="s">
        <v>873</v>
      </c>
      <c r="F292" s="45" t="s">
        <v>16</v>
      </c>
      <c r="G292" s="26"/>
      <c r="H292" s="15" t="s">
        <v>818</v>
      </c>
      <c r="I292" s="15" t="s">
        <v>19</v>
      </c>
      <c r="J292" s="15">
        <v>1200</v>
      </c>
    </row>
    <row r="293" s="2" customFormat="1" ht="20" customHeight="1" spans="1:10">
      <c r="A293" s="15">
        <v>290</v>
      </c>
      <c r="B293" s="39" t="s">
        <v>874</v>
      </c>
      <c r="C293" s="39" t="s">
        <v>117</v>
      </c>
      <c r="D293" s="39" t="s">
        <v>875</v>
      </c>
      <c r="E293" s="39" t="s">
        <v>876</v>
      </c>
      <c r="F293" s="45" t="s">
        <v>16</v>
      </c>
      <c r="G293" s="26"/>
      <c r="H293" s="15" t="s">
        <v>818</v>
      </c>
      <c r="I293" s="15" t="s">
        <v>19</v>
      </c>
      <c r="J293" s="15">
        <v>1200</v>
      </c>
    </row>
    <row r="294" s="2" customFormat="1" ht="20" customHeight="1" spans="1:10">
      <c r="A294" s="15">
        <v>291</v>
      </c>
      <c r="B294" s="39" t="s">
        <v>877</v>
      </c>
      <c r="C294" s="39" t="s">
        <v>140</v>
      </c>
      <c r="D294" s="39" t="s">
        <v>878</v>
      </c>
      <c r="E294" s="39" t="s">
        <v>879</v>
      </c>
      <c r="F294" s="45" t="s">
        <v>16</v>
      </c>
      <c r="G294" s="26"/>
      <c r="H294" s="15" t="s">
        <v>818</v>
      </c>
      <c r="I294" s="15" t="s">
        <v>19</v>
      </c>
      <c r="J294" s="15">
        <v>1200</v>
      </c>
    </row>
    <row r="295" s="2" customFormat="1" ht="20" customHeight="1" spans="1:10">
      <c r="A295" s="15">
        <v>292</v>
      </c>
      <c r="B295" s="39" t="s">
        <v>880</v>
      </c>
      <c r="C295" s="39" t="s">
        <v>117</v>
      </c>
      <c r="D295" s="39" t="s">
        <v>881</v>
      </c>
      <c r="E295" s="39" t="s">
        <v>882</v>
      </c>
      <c r="F295" s="45" t="s">
        <v>16</v>
      </c>
      <c r="G295" s="26"/>
      <c r="H295" s="15" t="s">
        <v>818</v>
      </c>
      <c r="I295" s="15" t="s">
        <v>19</v>
      </c>
      <c r="J295" s="15">
        <v>1200</v>
      </c>
    </row>
    <row r="296" s="2" customFormat="1" ht="20" customHeight="1" spans="1:10">
      <c r="A296" s="15">
        <v>293</v>
      </c>
      <c r="B296" s="39" t="s">
        <v>883</v>
      </c>
      <c r="C296" s="39" t="s">
        <v>117</v>
      </c>
      <c r="D296" s="39" t="s">
        <v>884</v>
      </c>
      <c r="E296" s="39" t="s">
        <v>885</v>
      </c>
      <c r="F296" s="45" t="s">
        <v>16</v>
      </c>
      <c r="G296" s="26"/>
      <c r="H296" s="15" t="s">
        <v>818</v>
      </c>
      <c r="I296" s="15" t="s">
        <v>19</v>
      </c>
      <c r="J296" s="15">
        <v>1200</v>
      </c>
    </row>
    <row r="297" s="2" customFormat="1" ht="20" customHeight="1" spans="1:10">
      <c r="A297" s="15">
        <v>294</v>
      </c>
      <c r="B297" s="39" t="s">
        <v>886</v>
      </c>
      <c r="C297" s="39" t="s">
        <v>117</v>
      </c>
      <c r="D297" s="39" t="s">
        <v>887</v>
      </c>
      <c r="E297" s="39" t="s">
        <v>861</v>
      </c>
      <c r="F297" s="45" t="s">
        <v>16</v>
      </c>
      <c r="G297" s="26"/>
      <c r="H297" s="15" t="s">
        <v>818</v>
      </c>
      <c r="I297" s="15" t="s">
        <v>19</v>
      </c>
      <c r="J297" s="15">
        <v>1200</v>
      </c>
    </row>
    <row r="298" s="2" customFormat="1" ht="20" customHeight="1" spans="1:10">
      <c r="A298" s="15">
        <v>295</v>
      </c>
      <c r="B298" s="39" t="s">
        <v>888</v>
      </c>
      <c r="C298" s="39" t="s">
        <v>117</v>
      </c>
      <c r="D298" s="39" t="s">
        <v>889</v>
      </c>
      <c r="E298" s="39" t="s">
        <v>890</v>
      </c>
      <c r="F298" s="45" t="s">
        <v>16</v>
      </c>
      <c r="G298" s="26"/>
      <c r="H298" s="15" t="s">
        <v>818</v>
      </c>
      <c r="I298" s="15" t="s">
        <v>19</v>
      </c>
      <c r="J298" s="15">
        <v>1200</v>
      </c>
    </row>
    <row r="299" s="2" customFormat="1" ht="20" customHeight="1" spans="1:10">
      <c r="A299" s="15">
        <v>296</v>
      </c>
      <c r="B299" s="39" t="s">
        <v>891</v>
      </c>
      <c r="C299" s="39" t="s">
        <v>117</v>
      </c>
      <c r="D299" s="39" t="s">
        <v>892</v>
      </c>
      <c r="E299" s="39" t="s">
        <v>893</v>
      </c>
      <c r="F299" s="45" t="s">
        <v>16</v>
      </c>
      <c r="G299" s="26"/>
      <c r="H299" s="15" t="s">
        <v>818</v>
      </c>
      <c r="I299" s="15" t="s">
        <v>19</v>
      </c>
      <c r="J299" s="15">
        <v>1200</v>
      </c>
    </row>
    <row r="300" s="2" customFormat="1" ht="20" customHeight="1" spans="1:10">
      <c r="A300" s="15">
        <v>297</v>
      </c>
      <c r="B300" s="39" t="s">
        <v>894</v>
      </c>
      <c r="C300" s="39" t="s">
        <v>117</v>
      </c>
      <c r="D300" s="39" t="s">
        <v>895</v>
      </c>
      <c r="E300" s="39" t="s">
        <v>896</v>
      </c>
      <c r="F300" s="45" t="s">
        <v>16</v>
      </c>
      <c r="G300" s="26"/>
      <c r="H300" s="15" t="s">
        <v>818</v>
      </c>
      <c r="I300" s="15" t="s">
        <v>19</v>
      </c>
      <c r="J300" s="15">
        <v>1200</v>
      </c>
    </row>
    <row r="301" s="2" customFormat="1" ht="20" customHeight="1" spans="1:10">
      <c r="A301" s="15">
        <v>298</v>
      </c>
      <c r="B301" s="39" t="s">
        <v>897</v>
      </c>
      <c r="C301" s="39" t="s">
        <v>117</v>
      </c>
      <c r="D301" s="39" t="s">
        <v>898</v>
      </c>
      <c r="E301" s="39" t="s">
        <v>899</v>
      </c>
      <c r="F301" s="45" t="s">
        <v>16</v>
      </c>
      <c r="G301" s="42"/>
      <c r="H301" s="15" t="s">
        <v>818</v>
      </c>
      <c r="I301" s="15" t="s">
        <v>19</v>
      </c>
      <c r="J301" s="15">
        <v>1200</v>
      </c>
    </row>
    <row r="302" s="4" customFormat="1" ht="20" customHeight="1" spans="1:10">
      <c r="A302" s="15">
        <v>299</v>
      </c>
      <c r="B302" s="29" t="s">
        <v>900</v>
      </c>
      <c r="C302" s="46" t="s">
        <v>13</v>
      </c>
      <c r="D302" s="15" t="s">
        <v>901</v>
      </c>
      <c r="E302" s="15" t="s">
        <v>557</v>
      </c>
      <c r="F302" s="8" t="s">
        <v>902</v>
      </c>
      <c r="G302" s="41" t="s">
        <v>903</v>
      </c>
      <c r="H302" s="43" t="s">
        <v>904</v>
      </c>
      <c r="I302" s="15" t="s">
        <v>905</v>
      </c>
      <c r="J302" s="15">
        <v>1000</v>
      </c>
    </row>
    <row r="303" s="4" customFormat="1" ht="20" customHeight="1" spans="1:10">
      <c r="A303" s="15">
        <v>300</v>
      </c>
      <c r="B303" s="29" t="s">
        <v>906</v>
      </c>
      <c r="C303" s="46" t="s">
        <v>13</v>
      </c>
      <c r="D303" s="15" t="s">
        <v>907</v>
      </c>
      <c r="E303" s="15" t="s">
        <v>632</v>
      </c>
      <c r="F303" s="8" t="s">
        <v>902</v>
      </c>
      <c r="G303" s="26"/>
      <c r="H303" s="26"/>
      <c r="I303" s="15" t="s">
        <v>905</v>
      </c>
      <c r="J303" s="15">
        <v>1000</v>
      </c>
    </row>
    <row r="304" s="4" customFormat="1" ht="20" customHeight="1" spans="1:10">
      <c r="A304" s="15">
        <v>301</v>
      </c>
      <c r="B304" s="29" t="s">
        <v>908</v>
      </c>
      <c r="C304" s="46" t="s">
        <v>13</v>
      </c>
      <c r="D304" s="47" t="s">
        <v>909</v>
      </c>
      <c r="E304" s="15" t="s">
        <v>768</v>
      </c>
      <c r="F304" s="48" t="s">
        <v>231</v>
      </c>
      <c r="G304" s="26"/>
      <c r="H304" s="26"/>
      <c r="I304" s="15" t="s">
        <v>905</v>
      </c>
      <c r="J304" s="15">
        <v>1000</v>
      </c>
    </row>
    <row r="305" s="4" customFormat="1" ht="20" customHeight="1" spans="1:10">
      <c r="A305" s="15">
        <v>302</v>
      </c>
      <c r="B305" s="29" t="s">
        <v>910</v>
      </c>
      <c r="C305" s="46" t="s">
        <v>13</v>
      </c>
      <c r="D305" s="15" t="s">
        <v>911</v>
      </c>
      <c r="E305" s="15" t="s">
        <v>754</v>
      </c>
      <c r="F305" s="18" t="s">
        <v>902</v>
      </c>
      <c r="G305" s="26"/>
      <c r="H305" s="26"/>
      <c r="I305" s="15" t="s">
        <v>905</v>
      </c>
      <c r="J305" s="15">
        <v>1000</v>
      </c>
    </row>
    <row r="306" s="4" customFormat="1" ht="20" customHeight="1" spans="1:10">
      <c r="A306" s="15">
        <v>303</v>
      </c>
      <c r="B306" s="29" t="s">
        <v>912</v>
      </c>
      <c r="C306" s="46" t="s">
        <v>13</v>
      </c>
      <c r="D306" s="15" t="s">
        <v>913</v>
      </c>
      <c r="E306" s="15" t="s">
        <v>914</v>
      </c>
      <c r="F306" s="18" t="s">
        <v>902</v>
      </c>
      <c r="G306" s="26"/>
      <c r="H306" s="26"/>
      <c r="I306" s="15" t="s">
        <v>915</v>
      </c>
      <c r="J306" s="15">
        <v>1000</v>
      </c>
    </row>
    <row r="307" s="4" customFormat="1" ht="20" customHeight="1" spans="1:10">
      <c r="A307" s="15">
        <v>304</v>
      </c>
      <c r="B307" s="29" t="s">
        <v>916</v>
      </c>
      <c r="C307" s="46" t="s">
        <v>13</v>
      </c>
      <c r="D307" s="15" t="s">
        <v>917</v>
      </c>
      <c r="E307" s="15" t="s">
        <v>893</v>
      </c>
      <c r="F307" s="49" t="s">
        <v>231</v>
      </c>
      <c r="G307" s="26"/>
      <c r="H307" s="26"/>
      <c r="I307" s="15" t="s">
        <v>915</v>
      </c>
      <c r="J307" s="15">
        <v>1000</v>
      </c>
    </row>
    <row r="308" s="4" customFormat="1" ht="20" customHeight="1" spans="1:10">
      <c r="A308" s="15">
        <v>305</v>
      </c>
      <c r="B308" s="15" t="s">
        <v>918</v>
      </c>
      <c r="C308" s="46" t="s">
        <v>13</v>
      </c>
      <c r="D308" s="15" t="s">
        <v>919</v>
      </c>
      <c r="E308" s="15" t="s">
        <v>920</v>
      </c>
      <c r="F308" s="18" t="s">
        <v>902</v>
      </c>
      <c r="G308" s="26"/>
      <c r="H308" s="26"/>
      <c r="I308" s="15" t="s">
        <v>905</v>
      </c>
      <c r="J308" s="15">
        <v>1000</v>
      </c>
    </row>
    <row r="309" s="4" customFormat="1" ht="20" customHeight="1" spans="1:10">
      <c r="A309" s="15">
        <v>306</v>
      </c>
      <c r="B309" s="15" t="s">
        <v>921</v>
      </c>
      <c r="C309" s="15" t="s">
        <v>13</v>
      </c>
      <c r="D309" s="15" t="s">
        <v>922</v>
      </c>
      <c r="E309" s="15" t="s">
        <v>923</v>
      </c>
      <c r="F309" s="18" t="s">
        <v>902</v>
      </c>
      <c r="G309" s="42"/>
      <c r="H309" s="42"/>
      <c r="I309" s="15" t="s">
        <v>905</v>
      </c>
      <c r="J309" s="15">
        <v>1000</v>
      </c>
    </row>
    <row r="310" s="4" customFormat="1" ht="20" customHeight="1" spans="1:10">
      <c r="A310" s="15">
        <v>307</v>
      </c>
      <c r="B310" s="15" t="s">
        <v>924</v>
      </c>
      <c r="C310" s="46" t="s">
        <v>13</v>
      </c>
      <c r="D310" s="15" t="s">
        <v>925</v>
      </c>
      <c r="E310" s="15" t="s">
        <v>926</v>
      </c>
      <c r="F310" s="49" t="s">
        <v>902</v>
      </c>
      <c r="G310" s="41" t="s">
        <v>927</v>
      </c>
      <c r="H310" s="43" t="s">
        <v>928</v>
      </c>
      <c r="I310" s="15" t="s">
        <v>915</v>
      </c>
      <c r="J310" s="15">
        <v>1000</v>
      </c>
    </row>
    <row r="311" s="4" customFormat="1" ht="20" customHeight="1" spans="1:10">
      <c r="A311" s="15">
        <v>308</v>
      </c>
      <c r="B311" s="15" t="s">
        <v>929</v>
      </c>
      <c r="C311" s="46" t="s">
        <v>13</v>
      </c>
      <c r="D311" s="15" t="s">
        <v>930</v>
      </c>
      <c r="E311" s="15" t="s">
        <v>931</v>
      </c>
      <c r="F311" s="49" t="s">
        <v>902</v>
      </c>
      <c r="G311" s="26"/>
      <c r="H311" s="26"/>
      <c r="I311" s="15" t="s">
        <v>915</v>
      </c>
      <c r="J311" s="15">
        <v>1000</v>
      </c>
    </row>
    <row r="312" s="4" customFormat="1" ht="20" customHeight="1" spans="1:10">
      <c r="A312" s="15">
        <v>309</v>
      </c>
      <c r="B312" s="15" t="s">
        <v>932</v>
      </c>
      <c r="C312" s="46" t="s">
        <v>13</v>
      </c>
      <c r="D312" s="15" t="s">
        <v>933</v>
      </c>
      <c r="E312" s="15" t="s">
        <v>838</v>
      </c>
      <c r="F312" s="49" t="s">
        <v>231</v>
      </c>
      <c r="G312" s="26"/>
      <c r="H312" s="26"/>
      <c r="I312" s="15"/>
      <c r="J312" s="15">
        <v>800</v>
      </c>
    </row>
    <row r="313" s="4" customFormat="1" ht="20" customHeight="1" spans="1:10">
      <c r="A313" s="15">
        <v>310</v>
      </c>
      <c r="B313" s="15" t="s">
        <v>934</v>
      </c>
      <c r="C313" s="46" t="s">
        <v>13</v>
      </c>
      <c r="D313" s="15" t="s">
        <v>935</v>
      </c>
      <c r="E313" s="15" t="s">
        <v>936</v>
      </c>
      <c r="F313" s="49" t="s">
        <v>231</v>
      </c>
      <c r="G313" s="42"/>
      <c r="H313" s="42"/>
      <c r="I313" s="15" t="s">
        <v>915</v>
      </c>
      <c r="J313" s="15">
        <v>1000</v>
      </c>
    </row>
    <row r="314" s="4" customFormat="1" ht="20" customHeight="1" spans="1:10">
      <c r="A314" s="15">
        <v>311</v>
      </c>
      <c r="B314" s="15" t="s">
        <v>937</v>
      </c>
      <c r="C314" s="15" t="s">
        <v>13</v>
      </c>
      <c r="D314" s="15" t="s">
        <v>938</v>
      </c>
      <c r="E314" s="15" t="s">
        <v>332</v>
      </c>
      <c r="F314" s="15" t="s">
        <v>231</v>
      </c>
      <c r="G314" s="41" t="s">
        <v>939</v>
      </c>
      <c r="H314" s="43" t="s">
        <v>940</v>
      </c>
      <c r="I314" s="15" t="s">
        <v>915</v>
      </c>
      <c r="J314" s="15">
        <v>1000</v>
      </c>
    </row>
    <row r="315" s="4" customFormat="1" ht="20" customHeight="1" spans="1:10">
      <c r="A315" s="15">
        <v>312</v>
      </c>
      <c r="B315" s="15" t="s">
        <v>941</v>
      </c>
      <c r="C315" s="15" t="s">
        <v>13</v>
      </c>
      <c r="D315" s="15" t="s">
        <v>942</v>
      </c>
      <c r="E315" s="15" t="s">
        <v>742</v>
      </c>
      <c r="F315" s="18" t="s">
        <v>902</v>
      </c>
      <c r="G315" s="26"/>
      <c r="H315" s="26"/>
      <c r="I315" s="15" t="s">
        <v>915</v>
      </c>
      <c r="J315" s="15">
        <v>1000</v>
      </c>
    </row>
    <row r="316" s="4" customFormat="1" ht="20" customHeight="1" spans="1:10">
      <c r="A316" s="15">
        <v>313</v>
      </c>
      <c r="B316" s="15" t="s">
        <v>943</v>
      </c>
      <c r="C316" s="15" t="s">
        <v>13</v>
      </c>
      <c r="D316" s="15" t="s">
        <v>944</v>
      </c>
      <c r="E316" s="15" t="s">
        <v>945</v>
      </c>
      <c r="F316" s="18" t="s">
        <v>902</v>
      </c>
      <c r="G316" s="42"/>
      <c r="H316" s="42"/>
      <c r="I316" s="15"/>
      <c r="J316" s="15">
        <v>800</v>
      </c>
    </row>
    <row r="317" s="4" customFormat="1" ht="20" customHeight="1" spans="1:10">
      <c r="A317" s="15">
        <v>314</v>
      </c>
      <c r="B317" s="15" t="s">
        <v>946</v>
      </c>
      <c r="C317" s="15" t="s">
        <v>13</v>
      </c>
      <c r="D317" s="15" t="s">
        <v>947</v>
      </c>
      <c r="E317" s="15" t="s">
        <v>948</v>
      </c>
      <c r="F317" s="18" t="s">
        <v>902</v>
      </c>
      <c r="G317" s="41" t="s">
        <v>949</v>
      </c>
      <c r="H317" s="43" t="s">
        <v>950</v>
      </c>
      <c r="I317" s="15" t="s">
        <v>915</v>
      </c>
      <c r="J317" s="15">
        <v>1000</v>
      </c>
    </row>
    <row r="318" s="4" customFormat="1" ht="20" customHeight="1" spans="1:10">
      <c r="A318" s="15">
        <v>315</v>
      </c>
      <c r="B318" s="15" t="s">
        <v>951</v>
      </c>
      <c r="C318" s="15" t="s">
        <v>13</v>
      </c>
      <c r="D318" s="15" t="s">
        <v>952</v>
      </c>
      <c r="E318" s="15" t="s">
        <v>953</v>
      </c>
      <c r="F318" s="18" t="s">
        <v>902</v>
      </c>
      <c r="G318" s="26"/>
      <c r="H318" s="26"/>
      <c r="I318" s="15" t="s">
        <v>915</v>
      </c>
      <c r="J318" s="15">
        <v>1000</v>
      </c>
    </row>
    <row r="319" s="4" customFormat="1" ht="20" customHeight="1" spans="1:10">
      <c r="A319" s="15">
        <v>316</v>
      </c>
      <c r="B319" s="15" t="s">
        <v>954</v>
      </c>
      <c r="C319" s="15" t="s">
        <v>13</v>
      </c>
      <c r="D319" s="15" t="s">
        <v>955</v>
      </c>
      <c r="E319" s="15" t="s">
        <v>374</v>
      </c>
      <c r="F319" s="18" t="s">
        <v>902</v>
      </c>
      <c r="G319" s="26"/>
      <c r="H319" s="26"/>
      <c r="I319" s="15" t="s">
        <v>915</v>
      </c>
      <c r="J319" s="15">
        <v>1000</v>
      </c>
    </row>
    <row r="320" s="4" customFormat="1" ht="20" customHeight="1" spans="1:10">
      <c r="A320" s="15">
        <v>317</v>
      </c>
      <c r="B320" s="15" t="s">
        <v>956</v>
      </c>
      <c r="C320" s="15" t="s">
        <v>13</v>
      </c>
      <c r="D320" s="15" t="s">
        <v>957</v>
      </c>
      <c r="E320" s="15" t="s">
        <v>356</v>
      </c>
      <c r="F320" s="18" t="s">
        <v>902</v>
      </c>
      <c r="G320" s="42"/>
      <c r="H320" s="42"/>
      <c r="I320" s="15" t="s">
        <v>915</v>
      </c>
      <c r="J320" s="15">
        <v>1000</v>
      </c>
    </row>
    <row r="321" s="4" customFormat="1" ht="20" customHeight="1" spans="1:10">
      <c r="A321" s="15">
        <v>318</v>
      </c>
      <c r="B321" s="15" t="s">
        <v>958</v>
      </c>
      <c r="C321" s="15" t="s">
        <v>27</v>
      </c>
      <c r="D321" s="15" t="s">
        <v>959</v>
      </c>
      <c r="E321" s="15" t="s">
        <v>960</v>
      </c>
      <c r="F321" s="15" t="s">
        <v>16</v>
      </c>
      <c r="G321" s="41" t="s">
        <v>961</v>
      </c>
      <c r="H321" s="15" t="s">
        <v>962</v>
      </c>
      <c r="I321" s="15" t="s">
        <v>963</v>
      </c>
      <c r="J321" s="15">
        <v>1200</v>
      </c>
    </row>
    <row r="322" s="4" customFormat="1" ht="20" customHeight="1" spans="1:10">
      <c r="A322" s="15">
        <v>319</v>
      </c>
      <c r="B322" s="15" t="s">
        <v>964</v>
      </c>
      <c r="C322" s="15" t="s">
        <v>27</v>
      </c>
      <c r="D322" s="15" t="s">
        <v>965</v>
      </c>
      <c r="E322" s="15" t="s">
        <v>791</v>
      </c>
      <c r="F322" s="15" t="s">
        <v>16</v>
      </c>
      <c r="G322" s="26"/>
      <c r="H322" s="15" t="s">
        <v>962</v>
      </c>
      <c r="I322" s="15" t="s">
        <v>966</v>
      </c>
      <c r="J322" s="15">
        <v>1500</v>
      </c>
    </row>
    <row r="323" s="4" customFormat="1" ht="20" customHeight="1" spans="1:10">
      <c r="A323" s="15">
        <v>320</v>
      </c>
      <c r="B323" s="15" t="s">
        <v>967</v>
      </c>
      <c r="C323" s="15" t="s">
        <v>13</v>
      </c>
      <c r="D323" s="15" t="s">
        <v>968</v>
      </c>
      <c r="E323" s="15" t="s">
        <v>969</v>
      </c>
      <c r="F323" s="15" t="s">
        <v>231</v>
      </c>
      <c r="G323" s="26"/>
      <c r="H323" s="15" t="s">
        <v>962</v>
      </c>
      <c r="I323" s="15" t="s">
        <v>966</v>
      </c>
      <c r="J323" s="15">
        <v>1500</v>
      </c>
    </row>
    <row r="324" s="4" customFormat="1" ht="20" customHeight="1" spans="1:10">
      <c r="A324" s="15">
        <v>321</v>
      </c>
      <c r="B324" s="15" t="s">
        <v>970</v>
      </c>
      <c r="C324" s="15" t="s">
        <v>27</v>
      </c>
      <c r="D324" s="15" t="s">
        <v>971</v>
      </c>
      <c r="E324" s="15" t="s">
        <v>972</v>
      </c>
      <c r="F324" s="15" t="s">
        <v>231</v>
      </c>
      <c r="G324" s="26"/>
      <c r="H324" s="15" t="s">
        <v>962</v>
      </c>
      <c r="I324" s="15" t="s">
        <v>966</v>
      </c>
      <c r="J324" s="15">
        <v>1500</v>
      </c>
    </row>
    <row r="325" s="4" customFormat="1" ht="20" customHeight="1" spans="1:10">
      <c r="A325" s="15">
        <v>322</v>
      </c>
      <c r="B325" s="15" t="s">
        <v>973</v>
      </c>
      <c r="C325" s="15" t="s">
        <v>27</v>
      </c>
      <c r="D325" s="15" t="s">
        <v>974</v>
      </c>
      <c r="E325" s="15" t="s">
        <v>975</v>
      </c>
      <c r="F325" s="15" t="s">
        <v>16</v>
      </c>
      <c r="G325" s="26"/>
      <c r="H325" s="15" t="s">
        <v>962</v>
      </c>
      <c r="I325" s="15" t="s">
        <v>966</v>
      </c>
      <c r="J325" s="15">
        <v>1500</v>
      </c>
    </row>
    <row r="326" s="4" customFormat="1" ht="20" customHeight="1" spans="1:10">
      <c r="A326" s="15">
        <v>323</v>
      </c>
      <c r="B326" s="15" t="s">
        <v>976</v>
      </c>
      <c r="C326" s="15" t="s">
        <v>27</v>
      </c>
      <c r="D326" s="15" t="s">
        <v>977</v>
      </c>
      <c r="E326" s="15" t="s">
        <v>978</v>
      </c>
      <c r="F326" s="15" t="s">
        <v>231</v>
      </c>
      <c r="G326" s="26"/>
      <c r="H326" s="15" t="s">
        <v>962</v>
      </c>
      <c r="I326" s="15" t="s">
        <v>966</v>
      </c>
      <c r="J326" s="15">
        <v>1500</v>
      </c>
    </row>
    <row r="327" s="4" customFormat="1" ht="20" customHeight="1" spans="1:10">
      <c r="A327" s="15">
        <v>324</v>
      </c>
      <c r="B327" s="15" t="s">
        <v>979</v>
      </c>
      <c r="C327" s="15" t="s">
        <v>27</v>
      </c>
      <c r="D327" s="15" t="s">
        <v>980</v>
      </c>
      <c r="E327" s="15" t="s">
        <v>981</v>
      </c>
      <c r="F327" s="15" t="s">
        <v>16</v>
      </c>
      <c r="G327" s="26"/>
      <c r="H327" s="15" t="s">
        <v>962</v>
      </c>
      <c r="I327" s="15" t="s">
        <v>963</v>
      </c>
      <c r="J327" s="15">
        <v>1200</v>
      </c>
    </row>
    <row r="328" s="4" customFormat="1" ht="20" customHeight="1" spans="1:10">
      <c r="A328" s="15">
        <v>325</v>
      </c>
      <c r="B328" s="15" t="s">
        <v>982</v>
      </c>
      <c r="C328" s="15" t="s">
        <v>27</v>
      </c>
      <c r="D328" s="15" t="s">
        <v>983</v>
      </c>
      <c r="E328" s="15" t="s">
        <v>984</v>
      </c>
      <c r="F328" s="15" t="s">
        <v>231</v>
      </c>
      <c r="G328" s="26"/>
      <c r="H328" s="15" t="s">
        <v>962</v>
      </c>
      <c r="I328" s="15" t="s">
        <v>966</v>
      </c>
      <c r="J328" s="15">
        <v>1500</v>
      </c>
    </row>
    <row r="329" s="4" customFormat="1" ht="20" customHeight="1" spans="1:10">
      <c r="A329" s="15">
        <v>326</v>
      </c>
      <c r="B329" s="15" t="s">
        <v>985</v>
      </c>
      <c r="C329" s="15" t="s">
        <v>27</v>
      </c>
      <c r="D329" s="15" t="s">
        <v>986</v>
      </c>
      <c r="E329" s="15" t="s">
        <v>987</v>
      </c>
      <c r="F329" s="15" t="s">
        <v>16</v>
      </c>
      <c r="G329" s="26"/>
      <c r="H329" s="15" t="s">
        <v>962</v>
      </c>
      <c r="I329" s="15" t="s">
        <v>966</v>
      </c>
      <c r="J329" s="15">
        <v>1500</v>
      </c>
    </row>
    <row r="330" s="4" customFormat="1" ht="20" customHeight="1" spans="1:10">
      <c r="A330" s="15">
        <v>327</v>
      </c>
      <c r="B330" s="15" t="s">
        <v>988</v>
      </c>
      <c r="C330" s="15" t="s">
        <v>27</v>
      </c>
      <c r="D330" s="15" t="s">
        <v>989</v>
      </c>
      <c r="E330" s="15" t="s">
        <v>990</v>
      </c>
      <c r="F330" s="15" t="s">
        <v>16</v>
      </c>
      <c r="G330" s="26"/>
      <c r="H330" s="15" t="s">
        <v>962</v>
      </c>
      <c r="I330" s="15" t="s">
        <v>963</v>
      </c>
      <c r="J330" s="15">
        <v>1200</v>
      </c>
    </row>
    <row r="331" s="4" customFormat="1" ht="20" customHeight="1" spans="1:10">
      <c r="A331" s="15">
        <v>328</v>
      </c>
      <c r="B331" s="15" t="s">
        <v>991</v>
      </c>
      <c r="C331" s="15" t="s">
        <v>27</v>
      </c>
      <c r="D331" s="15" t="s">
        <v>992</v>
      </c>
      <c r="E331" s="15" t="s">
        <v>993</v>
      </c>
      <c r="F331" s="15" t="s">
        <v>231</v>
      </c>
      <c r="G331" s="42"/>
      <c r="H331" s="15" t="s">
        <v>962</v>
      </c>
      <c r="I331" s="15" t="s">
        <v>963</v>
      </c>
      <c r="J331" s="15">
        <v>1200</v>
      </c>
    </row>
    <row r="332" s="4" customFormat="1" ht="20" customHeight="1" spans="1:10">
      <c r="A332" s="15">
        <v>329</v>
      </c>
      <c r="B332" s="15" t="s">
        <v>994</v>
      </c>
      <c r="C332" s="15" t="s">
        <v>27</v>
      </c>
      <c r="D332" s="15" t="s">
        <v>995</v>
      </c>
      <c r="E332" s="15" t="s">
        <v>996</v>
      </c>
      <c r="F332" s="15" t="s">
        <v>698</v>
      </c>
      <c r="G332" s="41" t="s">
        <v>997</v>
      </c>
      <c r="H332" s="15" t="s">
        <v>998</v>
      </c>
      <c r="I332" s="15" t="s">
        <v>966</v>
      </c>
      <c r="J332" s="15">
        <v>1500</v>
      </c>
    </row>
    <row r="333" s="4" customFormat="1" ht="20" customHeight="1" spans="1:10">
      <c r="A333" s="15">
        <v>330</v>
      </c>
      <c r="B333" s="15" t="s">
        <v>999</v>
      </c>
      <c r="C333" s="15" t="s">
        <v>27</v>
      </c>
      <c r="D333" s="15" t="s">
        <v>1000</v>
      </c>
      <c r="E333" s="15" t="s">
        <v>1001</v>
      </c>
      <c r="F333" s="15" t="s">
        <v>902</v>
      </c>
      <c r="G333" s="26"/>
      <c r="H333" s="15" t="s">
        <v>998</v>
      </c>
      <c r="I333" s="15" t="s">
        <v>966</v>
      </c>
      <c r="J333" s="15">
        <v>1500</v>
      </c>
    </row>
    <row r="334" s="4" customFormat="1" ht="20" customHeight="1" spans="1:10">
      <c r="A334" s="15">
        <v>331</v>
      </c>
      <c r="B334" s="15" t="s">
        <v>1002</v>
      </c>
      <c r="C334" s="15" t="s">
        <v>13</v>
      </c>
      <c r="D334" s="15" t="s">
        <v>1003</v>
      </c>
      <c r="E334" s="15" t="s">
        <v>1004</v>
      </c>
      <c r="F334" s="15" t="s">
        <v>902</v>
      </c>
      <c r="G334" s="26"/>
      <c r="H334" s="15" t="s">
        <v>998</v>
      </c>
      <c r="I334" s="15" t="s">
        <v>966</v>
      </c>
      <c r="J334" s="15">
        <v>1500</v>
      </c>
    </row>
    <row r="335" s="4" customFormat="1" ht="20" customHeight="1" spans="1:10">
      <c r="A335" s="15">
        <v>332</v>
      </c>
      <c r="B335" s="15" t="s">
        <v>1005</v>
      </c>
      <c r="C335" s="15" t="s">
        <v>27</v>
      </c>
      <c r="D335" s="50" t="s">
        <v>1006</v>
      </c>
      <c r="E335" s="15" t="s">
        <v>1007</v>
      </c>
      <c r="F335" s="15" t="s">
        <v>231</v>
      </c>
      <c r="G335" s="42"/>
      <c r="H335" s="15" t="s">
        <v>998</v>
      </c>
      <c r="I335" s="15" t="s">
        <v>966</v>
      </c>
      <c r="J335" s="15">
        <v>1500</v>
      </c>
    </row>
    <row r="336" s="4" customFormat="1" ht="20" customHeight="1" spans="1:10">
      <c r="A336" s="15">
        <v>333</v>
      </c>
      <c r="B336" s="15" t="s">
        <v>1008</v>
      </c>
      <c r="C336" s="15" t="s">
        <v>27</v>
      </c>
      <c r="D336" s="15" t="s">
        <v>1009</v>
      </c>
      <c r="E336" s="15" t="s">
        <v>213</v>
      </c>
      <c r="F336" s="15" t="s">
        <v>902</v>
      </c>
      <c r="G336" s="41" t="s">
        <v>1010</v>
      </c>
      <c r="H336" s="15" t="s">
        <v>1011</v>
      </c>
      <c r="I336" s="15" t="s">
        <v>966</v>
      </c>
      <c r="J336" s="15">
        <v>1500</v>
      </c>
    </row>
    <row r="337" s="4" customFormat="1" ht="20" customHeight="1" spans="1:10">
      <c r="A337" s="15">
        <v>334</v>
      </c>
      <c r="B337" s="15" t="s">
        <v>1012</v>
      </c>
      <c r="C337" s="15" t="s">
        <v>27</v>
      </c>
      <c r="D337" s="15" t="s">
        <v>1013</v>
      </c>
      <c r="E337" s="15" t="s">
        <v>1014</v>
      </c>
      <c r="F337" s="15" t="s">
        <v>902</v>
      </c>
      <c r="G337" s="26"/>
      <c r="H337" s="15" t="s">
        <v>1011</v>
      </c>
      <c r="I337" s="15" t="s">
        <v>966</v>
      </c>
      <c r="J337" s="15">
        <v>1500</v>
      </c>
    </row>
    <row r="338" s="4" customFormat="1" ht="20" customHeight="1" spans="1:10">
      <c r="A338" s="15">
        <v>335</v>
      </c>
      <c r="B338" s="15" t="s">
        <v>1015</v>
      </c>
      <c r="C338" s="15" t="s">
        <v>27</v>
      </c>
      <c r="D338" s="15" t="s">
        <v>1016</v>
      </c>
      <c r="E338" s="15" t="s">
        <v>1017</v>
      </c>
      <c r="F338" s="15" t="s">
        <v>902</v>
      </c>
      <c r="G338" s="26"/>
      <c r="H338" s="15" t="s">
        <v>1011</v>
      </c>
      <c r="I338" s="15" t="s">
        <v>966</v>
      </c>
      <c r="J338" s="15">
        <v>1500</v>
      </c>
    </row>
    <row r="339" s="4" customFormat="1" ht="20" customHeight="1" spans="1:10">
      <c r="A339" s="15">
        <v>336</v>
      </c>
      <c r="B339" s="15" t="s">
        <v>1018</v>
      </c>
      <c r="C339" s="15" t="s">
        <v>13</v>
      </c>
      <c r="D339" s="15" t="s">
        <v>1019</v>
      </c>
      <c r="E339" s="15" t="s">
        <v>1020</v>
      </c>
      <c r="F339" s="15" t="s">
        <v>902</v>
      </c>
      <c r="G339" s="26"/>
      <c r="H339" s="15" t="s">
        <v>1011</v>
      </c>
      <c r="I339" s="15" t="s">
        <v>966</v>
      </c>
      <c r="J339" s="15">
        <v>1500</v>
      </c>
    </row>
    <row r="340" s="4" customFormat="1" ht="20" customHeight="1" spans="1:10">
      <c r="A340" s="15">
        <v>337</v>
      </c>
      <c r="B340" s="15" t="s">
        <v>1021</v>
      </c>
      <c r="C340" s="15" t="s">
        <v>27</v>
      </c>
      <c r="D340" s="15" t="s">
        <v>1022</v>
      </c>
      <c r="E340" s="15" t="s">
        <v>1023</v>
      </c>
      <c r="F340" s="15" t="s">
        <v>902</v>
      </c>
      <c r="G340" s="26"/>
      <c r="H340" s="15" t="s">
        <v>1011</v>
      </c>
      <c r="I340" s="15" t="s">
        <v>966</v>
      </c>
      <c r="J340" s="15">
        <v>1500</v>
      </c>
    </row>
    <row r="341" s="4" customFormat="1" ht="20" customHeight="1" spans="1:10">
      <c r="A341" s="15">
        <v>338</v>
      </c>
      <c r="B341" s="15" t="s">
        <v>1024</v>
      </c>
      <c r="C341" s="15" t="s">
        <v>27</v>
      </c>
      <c r="D341" s="15" t="s">
        <v>1025</v>
      </c>
      <c r="E341" s="15" t="s">
        <v>1026</v>
      </c>
      <c r="F341" s="15" t="s">
        <v>902</v>
      </c>
      <c r="G341" s="26"/>
      <c r="H341" s="15" t="s">
        <v>1011</v>
      </c>
      <c r="I341" s="15" t="s">
        <v>966</v>
      </c>
      <c r="J341" s="15">
        <v>1500</v>
      </c>
    </row>
    <row r="342" s="4" customFormat="1" ht="20" customHeight="1" spans="1:10">
      <c r="A342" s="15">
        <v>339</v>
      </c>
      <c r="B342" s="15" t="s">
        <v>1027</v>
      </c>
      <c r="C342" s="15" t="s">
        <v>27</v>
      </c>
      <c r="D342" s="15" t="s">
        <v>1028</v>
      </c>
      <c r="E342" s="15" t="s">
        <v>1029</v>
      </c>
      <c r="F342" s="15" t="s">
        <v>902</v>
      </c>
      <c r="G342" s="42"/>
      <c r="H342" s="15" t="s">
        <v>1011</v>
      </c>
      <c r="I342" s="15" t="s">
        <v>966</v>
      </c>
      <c r="J342" s="15">
        <v>1500</v>
      </c>
    </row>
    <row r="343" s="4" customFormat="1" ht="20" customHeight="1" spans="1:10">
      <c r="A343" s="15">
        <v>340</v>
      </c>
      <c r="B343" s="15" t="s">
        <v>1030</v>
      </c>
      <c r="C343" s="15" t="s">
        <v>27</v>
      </c>
      <c r="D343" s="15" t="s">
        <v>1031</v>
      </c>
      <c r="E343" s="15" t="s">
        <v>1032</v>
      </c>
      <c r="F343" s="15" t="s">
        <v>231</v>
      </c>
      <c r="G343" s="41" t="s">
        <v>1033</v>
      </c>
      <c r="H343" s="51" t="s">
        <v>1034</v>
      </c>
      <c r="I343" s="15" t="s">
        <v>966</v>
      </c>
      <c r="J343" s="15">
        <v>1500</v>
      </c>
    </row>
    <row r="344" s="4" customFormat="1" ht="20" customHeight="1" spans="1:10">
      <c r="A344" s="15">
        <v>341</v>
      </c>
      <c r="B344" s="15" t="s">
        <v>1035</v>
      </c>
      <c r="C344" s="15" t="s">
        <v>27</v>
      </c>
      <c r="D344" s="15" t="s">
        <v>1036</v>
      </c>
      <c r="E344" s="15" t="s">
        <v>1037</v>
      </c>
      <c r="F344" s="15" t="s">
        <v>16</v>
      </c>
      <c r="G344" s="26"/>
      <c r="H344" s="51" t="s">
        <v>1034</v>
      </c>
      <c r="I344" s="15" t="s">
        <v>966</v>
      </c>
      <c r="J344" s="15">
        <v>1500</v>
      </c>
    </row>
    <row r="345" s="4" customFormat="1" ht="20" customHeight="1" spans="1:10">
      <c r="A345" s="15">
        <v>342</v>
      </c>
      <c r="B345" s="15" t="s">
        <v>1038</v>
      </c>
      <c r="C345" s="15" t="s">
        <v>27</v>
      </c>
      <c r="D345" s="15" t="s">
        <v>1039</v>
      </c>
      <c r="E345" s="15" t="s">
        <v>1040</v>
      </c>
      <c r="F345" s="15" t="s">
        <v>16</v>
      </c>
      <c r="G345" s="26"/>
      <c r="H345" s="51" t="s">
        <v>1034</v>
      </c>
      <c r="I345" s="15" t="s">
        <v>966</v>
      </c>
      <c r="J345" s="15">
        <v>1500</v>
      </c>
    </row>
    <row r="346" s="4" customFormat="1" ht="20" customHeight="1" spans="1:10">
      <c r="A346" s="15">
        <v>343</v>
      </c>
      <c r="B346" s="15" t="s">
        <v>1041</v>
      </c>
      <c r="C346" s="15" t="s">
        <v>27</v>
      </c>
      <c r="D346" s="15" t="s">
        <v>1042</v>
      </c>
      <c r="E346" s="15" t="s">
        <v>1043</v>
      </c>
      <c r="F346" s="15" t="s">
        <v>16</v>
      </c>
      <c r="G346" s="26"/>
      <c r="H346" s="51" t="s">
        <v>1034</v>
      </c>
      <c r="I346" s="15" t="s">
        <v>963</v>
      </c>
      <c r="J346" s="15">
        <v>1200</v>
      </c>
    </row>
    <row r="347" s="4" customFormat="1" ht="20" customHeight="1" spans="1:10">
      <c r="A347" s="15">
        <v>344</v>
      </c>
      <c r="B347" s="15" t="s">
        <v>1044</v>
      </c>
      <c r="C347" s="15" t="s">
        <v>27</v>
      </c>
      <c r="D347" s="15" t="s">
        <v>1045</v>
      </c>
      <c r="E347" s="15" t="s">
        <v>1046</v>
      </c>
      <c r="F347" s="15" t="s">
        <v>231</v>
      </c>
      <c r="G347" s="42"/>
      <c r="H347" s="51" t="s">
        <v>1034</v>
      </c>
      <c r="I347" s="15" t="s">
        <v>966</v>
      </c>
      <c r="J347" s="15">
        <v>1500</v>
      </c>
    </row>
    <row r="348" s="4" customFormat="1" ht="20" customHeight="1" spans="1:10">
      <c r="A348" s="15">
        <v>345</v>
      </c>
      <c r="B348" s="15" t="s">
        <v>1047</v>
      </c>
      <c r="C348" s="15" t="s">
        <v>27</v>
      </c>
      <c r="D348" s="15" t="s">
        <v>1048</v>
      </c>
      <c r="E348" s="15" t="s">
        <v>1049</v>
      </c>
      <c r="F348" s="15" t="s">
        <v>902</v>
      </c>
      <c r="G348" s="41" t="s">
        <v>1050</v>
      </c>
      <c r="H348" s="51" t="s">
        <v>1051</v>
      </c>
      <c r="I348" s="15" t="s">
        <v>966</v>
      </c>
      <c r="J348" s="15">
        <v>1500</v>
      </c>
    </row>
    <row r="349" s="4" customFormat="1" ht="20" customHeight="1" spans="1:10">
      <c r="A349" s="15">
        <v>346</v>
      </c>
      <c r="B349" s="15" t="s">
        <v>1052</v>
      </c>
      <c r="C349" s="15" t="s">
        <v>27</v>
      </c>
      <c r="D349" s="15" t="s">
        <v>1053</v>
      </c>
      <c r="E349" s="15" t="s">
        <v>1054</v>
      </c>
      <c r="F349" s="15" t="s">
        <v>902</v>
      </c>
      <c r="G349" s="26"/>
      <c r="H349" s="51" t="s">
        <v>1051</v>
      </c>
      <c r="I349" s="15" t="s">
        <v>963</v>
      </c>
      <c r="J349" s="15">
        <v>1200</v>
      </c>
    </row>
    <row r="350" s="4" customFormat="1" ht="20" customHeight="1" spans="1:10">
      <c r="A350" s="15">
        <v>347</v>
      </c>
      <c r="B350" s="15" t="s">
        <v>1055</v>
      </c>
      <c r="C350" s="15" t="s">
        <v>27</v>
      </c>
      <c r="D350" s="15" t="s">
        <v>1056</v>
      </c>
      <c r="E350" s="15" t="s">
        <v>1057</v>
      </c>
      <c r="F350" s="15" t="s">
        <v>902</v>
      </c>
      <c r="G350" s="26"/>
      <c r="H350" s="51" t="s">
        <v>1051</v>
      </c>
      <c r="I350" s="15" t="s">
        <v>966</v>
      </c>
      <c r="J350" s="15">
        <v>1500</v>
      </c>
    </row>
    <row r="351" s="4" customFormat="1" ht="20" customHeight="1" spans="1:10">
      <c r="A351" s="15">
        <v>348</v>
      </c>
      <c r="B351" s="15" t="s">
        <v>1058</v>
      </c>
      <c r="C351" s="15" t="s">
        <v>13</v>
      </c>
      <c r="D351" s="15" t="s">
        <v>1059</v>
      </c>
      <c r="E351" s="15" t="s">
        <v>1060</v>
      </c>
      <c r="F351" s="15" t="s">
        <v>902</v>
      </c>
      <c r="G351" s="42"/>
      <c r="H351" s="51" t="s">
        <v>1051</v>
      </c>
      <c r="I351" s="15" t="s">
        <v>966</v>
      </c>
      <c r="J351" s="15">
        <v>1500</v>
      </c>
    </row>
    <row r="352" s="4" customFormat="1" ht="20" customHeight="1" spans="1:10">
      <c r="A352" s="15">
        <v>349</v>
      </c>
      <c r="B352" s="15" t="s">
        <v>1061</v>
      </c>
      <c r="C352" s="15" t="s">
        <v>27</v>
      </c>
      <c r="D352" s="15" t="s">
        <v>1062</v>
      </c>
      <c r="E352" s="15" t="s">
        <v>1063</v>
      </c>
      <c r="F352" s="15" t="s">
        <v>16</v>
      </c>
      <c r="G352" s="41" t="s">
        <v>1064</v>
      </c>
      <c r="H352" s="51" t="s">
        <v>1065</v>
      </c>
      <c r="I352" s="15" t="s">
        <v>966</v>
      </c>
      <c r="J352" s="15">
        <v>1500</v>
      </c>
    </row>
    <row r="353" s="4" customFormat="1" ht="20" customHeight="1" spans="1:10">
      <c r="A353" s="15">
        <v>350</v>
      </c>
      <c r="B353" s="15" t="s">
        <v>1066</v>
      </c>
      <c r="C353" s="15" t="s">
        <v>27</v>
      </c>
      <c r="D353" s="15" t="s">
        <v>1067</v>
      </c>
      <c r="E353" s="15" t="s">
        <v>1068</v>
      </c>
      <c r="F353" s="15" t="s">
        <v>16</v>
      </c>
      <c r="G353" s="26"/>
      <c r="H353" s="15" t="s">
        <v>1069</v>
      </c>
      <c r="I353" s="15" t="s">
        <v>966</v>
      </c>
      <c r="J353" s="15">
        <v>1500</v>
      </c>
    </row>
    <row r="354" s="4" customFormat="1" ht="20" customHeight="1" spans="1:10">
      <c r="A354" s="15">
        <v>351</v>
      </c>
      <c r="B354" s="15" t="s">
        <v>1070</v>
      </c>
      <c r="C354" s="15" t="s">
        <v>27</v>
      </c>
      <c r="D354" s="15" t="s">
        <v>1071</v>
      </c>
      <c r="E354" s="15" t="s">
        <v>1072</v>
      </c>
      <c r="F354" s="15" t="s">
        <v>16</v>
      </c>
      <c r="G354" s="26"/>
      <c r="H354" s="15" t="s">
        <v>1069</v>
      </c>
      <c r="I354" s="15" t="s">
        <v>966</v>
      </c>
      <c r="J354" s="15">
        <v>1500</v>
      </c>
    </row>
    <row r="355" s="4" customFormat="1" ht="20" customHeight="1" spans="1:10">
      <c r="A355" s="15">
        <v>352</v>
      </c>
      <c r="B355" s="15" t="s">
        <v>1073</v>
      </c>
      <c r="C355" s="15" t="s">
        <v>27</v>
      </c>
      <c r="D355" s="15" t="s">
        <v>1074</v>
      </c>
      <c r="E355" s="15" t="s">
        <v>1075</v>
      </c>
      <c r="F355" s="15" t="s">
        <v>16</v>
      </c>
      <c r="G355" s="26"/>
      <c r="H355" s="15" t="s">
        <v>1069</v>
      </c>
      <c r="I355" s="15" t="s">
        <v>966</v>
      </c>
      <c r="J355" s="15">
        <v>1500</v>
      </c>
    </row>
    <row r="356" s="4" customFormat="1" ht="20" customHeight="1" spans="1:10">
      <c r="A356" s="15">
        <v>353</v>
      </c>
      <c r="B356" s="15" t="s">
        <v>1076</v>
      </c>
      <c r="C356" s="15" t="s">
        <v>27</v>
      </c>
      <c r="D356" s="15" t="s">
        <v>1077</v>
      </c>
      <c r="E356" s="15" t="s">
        <v>1078</v>
      </c>
      <c r="F356" s="15" t="s">
        <v>16</v>
      </c>
      <c r="G356" s="26"/>
      <c r="H356" s="15" t="s">
        <v>1069</v>
      </c>
      <c r="I356" s="15" t="s">
        <v>966</v>
      </c>
      <c r="J356" s="15">
        <v>1500</v>
      </c>
    </row>
    <row r="357" s="4" customFormat="1" ht="20" customHeight="1" spans="1:10">
      <c r="A357" s="15">
        <v>354</v>
      </c>
      <c r="B357" s="15" t="s">
        <v>1079</v>
      </c>
      <c r="C357" s="15" t="s">
        <v>27</v>
      </c>
      <c r="D357" s="15" t="s">
        <v>1080</v>
      </c>
      <c r="E357" s="15" t="s">
        <v>1081</v>
      </c>
      <c r="F357" s="15" t="s">
        <v>16</v>
      </c>
      <c r="G357" s="42"/>
      <c r="H357" s="15" t="s">
        <v>1069</v>
      </c>
      <c r="I357" s="15" t="s">
        <v>966</v>
      </c>
      <c r="J357" s="15">
        <v>1500</v>
      </c>
    </row>
    <row r="358" s="4" customFormat="1" ht="20" customHeight="1" spans="1:10">
      <c r="A358" s="15">
        <v>355</v>
      </c>
      <c r="B358" s="15" t="s">
        <v>1082</v>
      </c>
      <c r="C358" s="15" t="s">
        <v>27</v>
      </c>
      <c r="D358" s="15" t="s">
        <v>1083</v>
      </c>
      <c r="E358" s="15" t="s">
        <v>1084</v>
      </c>
      <c r="F358" s="15" t="s">
        <v>231</v>
      </c>
      <c r="G358" s="41" t="s">
        <v>1085</v>
      </c>
      <c r="H358" s="51" t="s">
        <v>1086</v>
      </c>
      <c r="I358" s="15" t="s">
        <v>966</v>
      </c>
      <c r="J358" s="15">
        <v>1500</v>
      </c>
    </row>
    <row r="359" s="4" customFormat="1" ht="20" customHeight="1" spans="1:10">
      <c r="A359" s="15">
        <v>356</v>
      </c>
      <c r="B359" s="15" t="s">
        <v>1087</v>
      </c>
      <c r="C359" s="15" t="s">
        <v>27</v>
      </c>
      <c r="D359" s="15" t="s">
        <v>1088</v>
      </c>
      <c r="E359" s="15" t="s">
        <v>1089</v>
      </c>
      <c r="F359" s="15" t="s">
        <v>902</v>
      </c>
      <c r="G359" s="26"/>
      <c r="H359" s="15" t="s">
        <v>1086</v>
      </c>
      <c r="I359" s="15" t="s">
        <v>966</v>
      </c>
      <c r="J359" s="15">
        <v>1500</v>
      </c>
    </row>
    <row r="360" s="4" customFormat="1" ht="20" customHeight="1" spans="1:10">
      <c r="A360" s="15">
        <v>357</v>
      </c>
      <c r="B360" s="15" t="s">
        <v>1090</v>
      </c>
      <c r="C360" s="15" t="s">
        <v>27</v>
      </c>
      <c r="D360" s="15" t="s">
        <v>1091</v>
      </c>
      <c r="E360" s="15" t="s">
        <v>1092</v>
      </c>
      <c r="F360" s="15" t="s">
        <v>902</v>
      </c>
      <c r="G360" s="26"/>
      <c r="H360" s="15" t="s">
        <v>1086</v>
      </c>
      <c r="I360" s="15" t="s">
        <v>966</v>
      </c>
      <c r="J360" s="15">
        <v>1500</v>
      </c>
    </row>
    <row r="361" s="4" customFormat="1" ht="20" customHeight="1" spans="1:10">
      <c r="A361" s="15">
        <v>358</v>
      </c>
      <c r="B361" s="15" t="s">
        <v>1093</v>
      </c>
      <c r="C361" s="15" t="s">
        <v>27</v>
      </c>
      <c r="D361" s="15" t="s">
        <v>1094</v>
      </c>
      <c r="E361" s="15" t="s">
        <v>1095</v>
      </c>
      <c r="F361" s="15" t="s">
        <v>902</v>
      </c>
      <c r="G361" s="26"/>
      <c r="H361" s="15" t="s">
        <v>1086</v>
      </c>
      <c r="I361" s="15" t="s">
        <v>966</v>
      </c>
      <c r="J361" s="15">
        <v>1500</v>
      </c>
    </row>
    <row r="362" s="4" customFormat="1" ht="20" customHeight="1" spans="1:10">
      <c r="A362" s="15">
        <v>359</v>
      </c>
      <c r="B362" s="15" t="s">
        <v>1096</v>
      </c>
      <c r="C362" s="15" t="s">
        <v>27</v>
      </c>
      <c r="D362" s="15" t="s">
        <v>1097</v>
      </c>
      <c r="E362" s="15" t="s">
        <v>1098</v>
      </c>
      <c r="F362" s="15" t="s">
        <v>902</v>
      </c>
      <c r="G362" s="42"/>
      <c r="H362" s="15" t="s">
        <v>1086</v>
      </c>
      <c r="I362" s="15" t="s">
        <v>966</v>
      </c>
      <c r="J362" s="15">
        <v>1500</v>
      </c>
    </row>
    <row r="363" s="4" customFormat="1" ht="20" customHeight="1" spans="1:10">
      <c r="A363" s="15">
        <v>360</v>
      </c>
      <c r="B363" s="15" t="s">
        <v>1099</v>
      </c>
      <c r="C363" s="15" t="s">
        <v>13</v>
      </c>
      <c r="D363" s="15" t="s">
        <v>1100</v>
      </c>
      <c r="E363" s="15" t="s">
        <v>1101</v>
      </c>
      <c r="F363" s="15" t="s">
        <v>16</v>
      </c>
      <c r="G363" s="25" t="s">
        <v>1102</v>
      </c>
      <c r="H363" s="18" t="s">
        <v>1103</v>
      </c>
      <c r="I363" s="15" t="s">
        <v>966</v>
      </c>
      <c r="J363" s="15">
        <v>1500</v>
      </c>
    </row>
    <row r="364" s="4" customFormat="1" ht="20" customHeight="1" spans="1:10">
      <c r="A364" s="15">
        <v>361</v>
      </c>
      <c r="B364" s="15" t="s">
        <v>1104</v>
      </c>
      <c r="C364" s="15" t="s">
        <v>27</v>
      </c>
      <c r="D364" s="15" t="s">
        <v>1105</v>
      </c>
      <c r="E364" s="15" t="s">
        <v>1106</v>
      </c>
      <c r="F364" s="15" t="s">
        <v>16</v>
      </c>
      <c r="G364" s="26"/>
      <c r="H364" s="18" t="s">
        <v>1103</v>
      </c>
      <c r="I364" s="15" t="s">
        <v>963</v>
      </c>
      <c r="J364" s="15">
        <v>1200</v>
      </c>
    </row>
    <row r="365" s="4" customFormat="1" ht="20" customHeight="1" spans="1:10">
      <c r="A365" s="15">
        <v>362</v>
      </c>
      <c r="B365" s="15" t="s">
        <v>1107</v>
      </c>
      <c r="C365" s="15" t="s">
        <v>27</v>
      </c>
      <c r="D365" s="15" t="s">
        <v>1108</v>
      </c>
      <c r="E365" s="15" t="s">
        <v>1109</v>
      </c>
      <c r="F365" s="15" t="s">
        <v>16</v>
      </c>
      <c r="G365" s="42"/>
      <c r="H365" s="18" t="s">
        <v>1103</v>
      </c>
      <c r="I365" s="15" t="s">
        <v>966</v>
      </c>
      <c r="J365" s="15">
        <v>1500</v>
      </c>
    </row>
    <row r="366" s="4" customFormat="1" ht="20" customHeight="1" spans="1:10">
      <c r="A366" s="15">
        <v>363</v>
      </c>
      <c r="B366" s="15" t="s">
        <v>1110</v>
      </c>
      <c r="C366" s="15" t="s">
        <v>27</v>
      </c>
      <c r="D366" s="15" t="s">
        <v>1111</v>
      </c>
      <c r="E366" s="15" t="s">
        <v>1112</v>
      </c>
      <c r="F366" s="15" t="s">
        <v>16</v>
      </c>
      <c r="G366" s="41" t="s">
        <v>1113</v>
      </c>
      <c r="H366" s="52" t="s">
        <v>1114</v>
      </c>
      <c r="I366" s="15" t="s">
        <v>966</v>
      </c>
      <c r="J366" s="15">
        <v>1500</v>
      </c>
    </row>
    <row r="367" s="4" customFormat="1" ht="20" customHeight="1" spans="1:10">
      <c r="A367" s="15">
        <v>364</v>
      </c>
      <c r="B367" s="15" t="s">
        <v>1115</v>
      </c>
      <c r="C367" s="15" t="s">
        <v>27</v>
      </c>
      <c r="D367" s="15" t="s">
        <v>1116</v>
      </c>
      <c r="E367" s="15" t="s">
        <v>601</v>
      </c>
      <c r="F367" s="15" t="s">
        <v>16</v>
      </c>
      <c r="G367" s="26"/>
      <c r="H367" s="52" t="s">
        <v>1114</v>
      </c>
      <c r="I367" s="15" t="s">
        <v>966</v>
      </c>
      <c r="J367" s="15">
        <v>1500</v>
      </c>
    </row>
    <row r="368" s="4" customFormat="1" ht="20" customHeight="1" spans="1:10">
      <c r="A368" s="15">
        <v>365</v>
      </c>
      <c r="B368" s="15" t="s">
        <v>1117</v>
      </c>
      <c r="C368" s="15" t="s">
        <v>27</v>
      </c>
      <c r="D368" s="15" t="s">
        <v>1118</v>
      </c>
      <c r="E368" s="15" t="s">
        <v>1119</v>
      </c>
      <c r="F368" s="15" t="s">
        <v>16</v>
      </c>
      <c r="G368" s="26"/>
      <c r="H368" s="52" t="s">
        <v>1114</v>
      </c>
      <c r="I368" s="15" t="s">
        <v>966</v>
      </c>
      <c r="J368" s="15">
        <v>1500</v>
      </c>
    </row>
    <row r="369" s="4" customFormat="1" ht="20" customHeight="1" spans="1:10">
      <c r="A369" s="15">
        <v>366</v>
      </c>
      <c r="B369" s="15" t="s">
        <v>1120</v>
      </c>
      <c r="C369" s="15" t="s">
        <v>27</v>
      </c>
      <c r="D369" s="15" t="s">
        <v>1121</v>
      </c>
      <c r="E369" s="15" t="s">
        <v>560</v>
      </c>
      <c r="F369" s="15" t="s">
        <v>16</v>
      </c>
      <c r="G369" s="26"/>
      <c r="H369" s="52" t="s">
        <v>1114</v>
      </c>
      <c r="I369" s="53" t="s">
        <v>966</v>
      </c>
      <c r="J369" s="53">
        <v>1500</v>
      </c>
    </row>
    <row r="370" s="4" customFormat="1" ht="20" customHeight="1" spans="1:10">
      <c r="A370" s="15">
        <v>367</v>
      </c>
      <c r="B370" s="15" t="s">
        <v>1122</v>
      </c>
      <c r="C370" s="15" t="s">
        <v>27</v>
      </c>
      <c r="D370" s="15" t="s">
        <v>1123</v>
      </c>
      <c r="E370" s="15" t="s">
        <v>1124</v>
      </c>
      <c r="F370" s="15" t="s">
        <v>231</v>
      </c>
      <c r="G370" s="26"/>
      <c r="H370" s="52" t="s">
        <v>1114</v>
      </c>
      <c r="I370" s="15" t="s">
        <v>963</v>
      </c>
      <c r="J370" s="15">
        <v>1200</v>
      </c>
    </row>
    <row r="371" s="4" customFormat="1" ht="20" customHeight="1" spans="1:10">
      <c r="A371" s="15">
        <v>368</v>
      </c>
      <c r="B371" s="15" t="s">
        <v>1125</v>
      </c>
      <c r="C371" s="15" t="s">
        <v>27</v>
      </c>
      <c r="D371" s="15" t="s">
        <v>1126</v>
      </c>
      <c r="E371" s="15" t="s">
        <v>1127</v>
      </c>
      <c r="F371" s="15" t="s">
        <v>16</v>
      </c>
      <c r="G371" s="26"/>
      <c r="H371" s="52" t="s">
        <v>1114</v>
      </c>
      <c r="I371" s="15" t="s">
        <v>966</v>
      </c>
      <c r="J371" s="15">
        <v>1500</v>
      </c>
    </row>
    <row r="372" s="4" customFormat="1" ht="20" customHeight="1" spans="1:10">
      <c r="A372" s="15">
        <v>369</v>
      </c>
      <c r="B372" s="15" t="s">
        <v>1128</v>
      </c>
      <c r="C372" s="15" t="s">
        <v>27</v>
      </c>
      <c r="D372" s="15" t="s">
        <v>1129</v>
      </c>
      <c r="E372" s="15" t="s">
        <v>873</v>
      </c>
      <c r="F372" s="15" t="s">
        <v>16</v>
      </c>
      <c r="G372" s="26"/>
      <c r="H372" s="52" t="s">
        <v>1114</v>
      </c>
      <c r="I372" s="15" t="s">
        <v>966</v>
      </c>
      <c r="J372" s="15">
        <v>1500</v>
      </c>
    </row>
    <row r="373" s="4" customFormat="1" ht="20" customHeight="1" spans="1:10">
      <c r="A373" s="15">
        <v>370</v>
      </c>
      <c r="B373" s="15" t="s">
        <v>1130</v>
      </c>
      <c r="C373" s="15" t="s">
        <v>27</v>
      </c>
      <c r="D373" s="15" t="s">
        <v>1131</v>
      </c>
      <c r="E373" s="15" t="s">
        <v>1132</v>
      </c>
      <c r="F373" s="15" t="s">
        <v>16</v>
      </c>
      <c r="G373" s="26"/>
      <c r="H373" s="52" t="s">
        <v>1114</v>
      </c>
      <c r="I373" s="15" t="s">
        <v>963</v>
      </c>
      <c r="J373" s="15">
        <v>1200</v>
      </c>
    </row>
    <row r="374" s="4" customFormat="1" ht="20" customHeight="1" spans="1:10">
      <c r="A374" s="15">
        <v>371</v>
      </c>
      <c r="B374" s="15" t="s">
        <v>1133</v>
      </c>
      <c r="C374" s="15" t="s">
        <v>27</v>
      </c>
      <c r="D374" s="15" t="s">
        <v>1134</v>
      </c>
      <c r="E374" s="15" t="s">
        <v>1135</v>
      </c>
      <c r="F374" s="15" t="s">
        <v>16</v>
      </c>
      <c r="G374" s="26"/>
      <c r="H374" s="52" t="s">
        <v>1114</v>
      </c>
      <c r="I374" s="15" t="s">
        <v>966</v>
      </c>
      <c r="J374" s="15">
        <v>1500</v>
      </c>
    </row>
    <row r="375" s="4" customFormat="1" ht="20" customHeight="1" spans="1:10">
      <c r="A375" s="15">
        <v>372</v>
      </c>
      <c r="B375" s="15" t="s">
        <v>1136</v>
      </c>
      <c r="C375" s="15" t="s">
        <v>27</v>
      </c>
      <c r="D375" s="15" t="s">
        <v>1137</v>
      </c>
      <c r="E375" s="15" t="s">
        <v>1138</v>
      </c>
      <c r="F375" s="15" t="s">
        <v>16</v>
      </c>
      <c r="G375" s="42"/>
      <c r="H375" s="52" t="s">
        <v>1114</v>
      </c>
      <c r="I375" s="15" t="s">
        <v>966</v>
      </c>
      <c r="J375" s="15">
        <v>1500</v>
      </c>
    </row>
    <row r="376" s="4" customFormat="1" ht="20" customHeight="1" spans="1:10">
      <c r="A376" s="15">
        <v>373</v>
      </c>
      <c r="B376" s="15" t="s">
        <v>1139</v>
      </c>
      <c r="C376" s="15" t="s">
        <v>27</v>
      </c>
      <c r="D376" s="15" t="s">
        <v>1140</v>
      </c>
      <c r="E376" s="15" t="s">
        <v>1141</v>
      </c>
      <c r="F376" s="15" t="s">
        <v>231</v>
      </c>
      <c r="G376" s="41" t="s">
        <v>1142</v>
      </c>
      <c r="H376" s="18" t="s">
        <v>1143</v>
      </c>
      <c r="I376" s="15" t="s">
        <v>966</v>
      </c>
      <c r="J376" s="15">
        <v>1500</v>
      </c>
    </row>
    <row r="377" s="4" customFormat="1" ht="20" customHeight="1" spans="1:10">
      <c r="A377" s="15">
        <v>374</v>
      </c>
      <c r="B377" s="15" t="s">
        <v>1144</v>
      </c>
      <c r="C377" s="15" t="s">
        <v>27</v>
      </c>
      <c r="D377" s="15" t="s">
        <v>1145</v>
      </c>
      <c r="E377" s="15" t="s">
        <v>1146</v>
      </c>
      <c r="F377" s="15" t="s">
        <v>902</v>
      </c>
      <c r="G377" s="26"/>
      <c r="H377" s="18" t="s">
        <v>1143</v>
      </c>
      <c r="I377" s="15" t="s">
        <v>966</v>
      </c>
      <c r="J377" s="15">
        <v>1500</v>
      </c>
    </row>
    <row r="378" s="4" customFormat="1" ht="20" customHeight="1" spans="1:10">
      <c r="A378" s="15">
        <v>375</v>
      </c>
      <c r="B378" s="15" t="s">
        <v>69</v>
      </c>
      <c r="C378" s="15" t="s">
        <v>27</v>
      </c>
      <c r="D378" s="15" t="s">
        <v>1147</v>
      </c>
      <c r="E378" s="15" t="s">
        <v>1148</v>
      </c>
      <c r="F378" s="15" t="s">
        <v>231</v>
      </c>
      <c r="G378" s="26"/>
      <c r="H378" s="18" t="s">
        <v>1143</v>
      </c>
      <c r="I378" s="15" t="s">
        <v>966</v>
      </c>
      <c r="J378" s="15">
        <v>1500</v>
      </c>
    </row>
    <row r="379" s="4" customFormat="1" ht="20" customHeight="1" spans="1:10">
      <c r="A379" s="15">
        <v>376</v>
      </c>
      <c r="B379" s="15" t="s">
        <v>1149</v>
      </c>
      <c r="C379" s="15" t="s">
        <v>27</v>
      </c>
      <c r="D379" s="15" t="s">
        <v>1150</v>
      </c>
      <c r="E379" s="15" t="s">
        <v>1151</v>
      </c>
      <c r="F379" s="15" t="s">
        <v>902</v>
      </c>
      <c r="G379" s="42"/>
      <c r="H379" s="18" t="s">
        <v>1143</v>
      </c>
      <c r="I379" s="15" t="s">
        <v>963</v>
      </c>
      <c r="J379" s="15">
        <v>1200</v>
      </c>
    </row>
    <row r="380" s="4" customFormat="1" ht="20" customHeight="1" spans="1:10">
      <c r="A380" s="15">
        <v>377</v>
      </c>
      <c r="B380" s="15" t="s">
        <v>1152</v>
      </c>
      <c r="C380" s="15" t="s">
        <v>27</v>
      </c>
      <c r="D380" s="15" t="s">
        <v>1153</v>
      </c>
      <c r="E380" s="15" t="s">
        <v>1154</v>
      </c>
      <c r="F380" s="15" t="s">
        <v>231</v>
      </c>
      <c r="G380" s="41" t="s">
        <v>1155</v>
      </c>
      <c r="H380" s="18" t="s">
        <v>1156</v>
      </c>
      <c r="I380" s="15" t="s">
        <v>966</v>
      </c>
      <c r="J380" s="15">
        <v>1500</v>
      </c>
    </row>
    <row r="381" s="4" customFormat="1" ht="20" customHeight="1" spans="1:10">
      <c r="A381" s="15">
        <v>378</v>
      </c>
      <c r="B381" s="15" t="s">
        <v>1157</v>
      </c>
      <c r="C381" s="15" t="s">
        <v>13</v>
      </c>
      <c r="D381" s="15" t="s">
        <v>1158</v>
      </c>
      <c r="E381" s="15" t="s">
        <v>1159</v>
      </c>
      <c r="F381" s="15" t="s">
        <v>902</v>
      </c>
      <c r="G381" s="26"/>
      <c r="H381" s="18" t="s">
        <v>1156</v>
      </c>
      <c r="I381" s="15" t="s">
        <v>966</v>
      </c>
      <c r="J381" s="15">
        <v>1500</v>
      </c>
    </row>
    <row r="382" s="4" customFormat="1" ht="20" customHeight="1" spans="1:10">
      <c r="A382" s="15">
        <v>379</v>
      </c>
      <c r="B382" s="15" t="s">
        <v>1160</v>
      </c>
      <c r="C382" s="15" t="s">
        <v>13</v>
      </c>
      <c r="D382" s="15" t="s">
        <v>1161</v>
      </c>
      <c r="E382" s="15" t="s">
        <v>1162</v>
      </c>
      <c r="F382" s="15" t="s">
        <v>902</v>
      </c>
      <c r="G382" s="42"/>
      <c r="H382" s="18" t="s">
        <v>1156</v>
      </c>
      <c r="I382" s="15" t="s">
        <v>963</v>
      </c>
      <c r="J382" s="15">
        <v>1200</v>
      </c>
    </row>
    <row r="383" s="4" customFormat="1" ht="20" customHeight="1" spans="1:10">
      <c r="A383" s="15">
        <v>380</v>
      </c>
      <c r="B383" s="15" t="s">
        <v>1163</v>
      </c>
      <c r="C383" s="15" t="s">
        <v>27</v>
      </c>
      <c r="D383" s="15" t="s">
        <v>1164</v>
      </c>
      <c r="E383" s="15" t="s">
        <v>1165</v>
      </c>
      <c r="F383" s="15" t="s">
        <v>16</v>
      </c>
      <c r="G383" s="41" t="s">
        <v>1166</v>
      </c>
      <c r="H383" s="18" t="s">
        <v>1167</v>
      </c>
      <c r="I383" s="53" t="s">
        <v>966</v>
      </c>
      <c r="J383" s="53">
        <v>1500</v>
      </c>
    </row>
    <row r="384" s="4" customFormat="1" ht="20" customHeight="1" spans="1:10">
      <c r="A384" s="15">
        <v>381</v>
      </c>
      <c r="B384" s="15" t="s">
        <v>1168</v>
      </c>
      <c r="C384" s="15" t="s">
        <v>27</v>
      </c>
      <c r="D384" s="15" t="s">
        <v>1169</v>
      </c>
      <c r="E384" s="15" t="s">
        <v>1170</v>
      </c>
      <c r="F384" s="15" t="s">
        <v>16</v>
      </c>
      <c r="G384" s="26"/>
      <c r="H384" s="18" t="s">
        <v>1167</v>
      </c>
      <c r="I384" s="15" t="s">
        <v>963</v>
      </c>
      <c r="J384" s="15">
        <v>1200</v>
      </c>
    </row>
    <row r="385" s="4" customFormat="1" ht="20" customHeight="1" spans="1:10">
      <c r="A385" s="15">
        <v>382</v>
      </c>
      <c r="B385" s="15" t="s">
        <v>1171</v>
      </c>
      <c r="C385" s="15" t="s">
        <v>27</v>
      </c>
      <c r="D385" s="15" t="s">
        <v>1172</v>
      </c>
      <c r="E385" s="15" t="s">
        <v>1173</v>
      </c>
      <c r="F385" s="15" t="s">
        <v>16</v>
      </c>
      <c r="G385" s="26"/>
      <c r="H385" s="18" t="s">
        <v>1167</v>
      </c>
      <c r="I385" s="15" t="s">
        <v>966</v>
      </c>
      <c r="J385" s="15">
        <v>1500</v>
      </c>
    </row>
    <row r="386" s="4" customFormat="1" ht="20" customHeight="1" spans="1:10">
      <c r="A386" s="15">
        <v>383</v>
      </c>
      <c r="B386" s="15" t="s">
        <v>1174</v>
      </c>
      <c r="C386" s="15" t="s">
        <v>27</v>
      </c>
      <c r="D386" s="15" t="s">
        <v>1175</v>
      </c>
      <c r="E386" s="15" t="s">
        <v>1176</v>
      </c>
      <c r="F386" s="15" t="s">
        <v>16</v>
      </c>
      <c r="G386" s="26"/>
      <c r="H386" s="18" t="s">
        <v>1167</v>
      </c>
      <c r="I386" s="15" t="s">
        <v>963</v>
      </c>
      <c r="J386" s="15">
        <v>1200</v>
      </c>
    </row>
    <row r="387" s="4" customFormat="1" ht="20" customHeight="1" spans="1:10">
      <c r="A387" s="15">
        <v>384</v>
      </c>
      <c r="B387" s="15" t="s">
        <v>1177</v>
      </c>
      <c r="C387" s="15" t="s">
        <v>27</v>
      </c>
      <c r="D387" s="15" t="s">
        <v>1178</v>
      </c>
      <c r="E387" s="15" t="s">
        <v>1179</v>
      </c>
      <c r="F387" s="15" t="s">
        <v>16</v>
      </c>
      <c r="G387" s="42"/>
      <c r="H387" s="18" t="s">
        <v>1167</v>
      </c>
      <c r="I387" s="15" t="s">
        <v>963</v>
      </c>
      <c r="J387" s="15">
        <v>1200</v>
      </c>
    </row>
    <row r="388" s="4" customFormat="1" ht="20" customHeight="1" spans="1:10">
      <c r="A388" s="15">
        <v>385</v>
      </c>
      <c r="B388" s="15" t="s">
        <v>1180</v>
      </c>
      <c r="C388" s="15" t="s">
        <v>27</v>
      </c>
      <c r="D388" s="15" t="s">
        <v>1181</v>
      </c>
      <c r="E388" s="15" t="s">
        <v>308</v>
      </c>
      <c r="F388" s="15" t="s">
        <v>16</v>
      </c>
      <c r="G388" s="41" t="s">
        <v>1182</v>
      </c>
      <c r="H388" s="18" t="s">
        <v>1183</v>
      </c>
      <c r="I388" s="15" t="s">
        <v>966</v>
      </c>
      <c r="J388" s="15">
        <v>1500</v>
      </c>
    </row>
    <row r="389" s="4" customFormat="1" ht="20" customHeight="1" spans="1:10">
      <c r="A389" s="15">
        <v>386</v>
      </c>
      <c r="B389" s="15" t="s">
        <v>1184</v>
      </c>
      <c r="C389" s="15" t="s">
        <v>27</v>
      </c>
      <c r="D389" s="15" t="s">
        <v>1185</v>
      </c>
      <c r="E389" s="15" t="s">
        <v>1186</v>
      </c>
      <c r="F389" s="15" t="s">
        <v>231</v>
      </c>
      <c r="G389" s="26"/>
      <c r="H389" s="18" t="s">
        <v>1183</v>
      </c>
      <c r="I389" s="15" t="s">
        <v>966</v>
      </c>
      <c r="J389" s="15">
        <v>1500</v>
      </c>
    </row>
    <row r="390" s="4" customFormat="1" ht="20" customHeight="1" spans="1:10">
      <c r="A390" s="15">
        <v>387</v>
      </c>
      <c r="B390" s="15" t="s">
        <v>1187</v>
      </c>
      <c r="C390" s="15" t="s">
        <v>13</v>
      </c>
      <c r="D390" s="15" t="s">
        <v>1188</v>
      </c>
      <c r="E390" s="15" t="s">
        <v>524</v>
      </c>
      <c r="F390" s="15" t="s">
        <v>16</v>
      </c>
      <c r="G390" s="26"/>
      <c r="H390" s="18" t="s">
        <v>1183</v>
      </c>
      <c r="I390" s="15" t="s">
        <v>963</v>
      </c>
      <c r="J390" s="15">
        <v>1200</v>
      </c>
    </row>
    <row r="391" s="4" customFormat="1" ht="20" customHeight="1" spans="1:10">
      <c r="A391" s="15">
        <v>388</v>
      </c>
      <c r="B391" s="15" t="s">
        <v>1189</v>
      </c>
      <c r="C391" s="15" t="s">
        <v>27</v>
      </c>
      <c r="D391" s="15" t="s">
        <v>1190</v>
      </c>
      <c r="E391" s="15" t="s">
        <v>1191</v>
      </c>
      <c r="F391" s="15" t="s">
        <v>16</v>
      </c>
      <c r="G391" s="26"/>
      <c r="H391" s="18" t="s">
        <v>1183</v>
      </c>
      <c r="I391" s="15" t="s">
        <v>966</v>
      </c>
      <c r="J391" s="15">
        <v>1500</v>
      </c>
    </row>
    <row r="392" s="4" customFormat="1" ht="20" customHeight="1" spans="1:10">
      <c r="A392" s="15">
        <v>389</v>
      </c>
      <c r="B392" s="15" t="s">
        <v>1192</v>
      </c>
      <c r="C392" s="15" t="s">
        <v>27</v>
      </c>
      <c r="D392" s="15" t="s">
        <v>1193</v>
      </c>
      <c r="E392" s="15" t="s">
        <v>210</v>
      </c>
      <c r="F392" s="15" t="s">
        <v>16</v>
      </c>
      <c r="G392" s="26"/>
      <c r="H392" s="18" t="s">
        <v>1183</v>
      </c>
      <c r="I392" s="15" t="s">
        <v>963</v>
      </c>
      <c r="J392" s="15">
        <v>1200</v>
      </c>
    </row>
    <row r="393" s="4" customFormat="1" ht="20" customHeight="1" spans="1:10">
      <c r="A393" s="15">
        <v>390</v>
      </c>
      <c r="B393" s="15" t="s">
        <v>1194</v>
      </c>
      <c r="C393" s="15" t="s">
        <v>27</v>
      </c>
      <c r="D393" s="15" t="s">
        <v>1195</v>
      </c>
      <c r="E393" s="15" t="s">
        <v>1196</v>
      </c>
      <c r="F393" s="15" t="s">
        <v>16</v>
      </c>
      <c r="G393" s="26"/>
      <c r="H393" s="18" t="s">
        <v>1183</v>
      </c>
      <c r="I393" s="15" t="s">
        <v>963</v>
      </c>
      <c r="J393" s="15">
        <v>1200</v>
      </c>
    </row>
    <row r="394" s="4" customFormat="1" ht="20" customHeight="1" spans="1:10">
      <c r="A394" s="15">
        <v>391</v>
      </c>
      <c r="B394" s="15" t="s">
        <v>1197</v>
      </c>
      <c r="C394" s="15" t="s">
        <v>27</v>
      </c>
      <c r="D394" s="15" t="s">
        <v>1198</v>
      </c>
      <c r="E394" s="15" t="s">
        <v>1199</v>
      </c>
      <c r="F394" s="15" t="s">
        <v>231</v>
      </c>
      <c r="G394" s="42"/>
      <c r="H394" s="18" t="s">
        <v>1183</v>
      </c>
      <c r="I394" s="15" t="s">
        <v>966</v>
      </c>
      <c r="J394" s="15">
        <v>1500</v>
      </c>
    </row>
    <row r="395" s="4" customFormat="1" ht="20" customHeight="1" spans="1:10">
      <c r="A395" s="15">
        <v>392</v>
      </c>
      <c r="B395" s="15" t="s">
        <v>1200</v>
      </c>
      <c r="C395" s="15" t="s">
        <v>27</v>
      </c>
      <c r="D395" s="15" t="s">
        <v>1201</v>
      </c>
      <c r="E395" s="15" t="s">
        <v>383</v>
      </c>
      <c r="F395" s="15" t="s">
        <v>902</v>
      </c>
      <c r="G395" s="41" t="s">
        <v>1202</v>
      </c>
      <c r="H395" s="52" t="s">
        <v>1203</v>
      </c>
      <c r="I395" s="15" t="s">
        <v>966</v>
      </c>
      <c r="J395" s="15">
        <v>1500</v>
      </c>
    </row>
    <row r="396" s="4" customFormat="1" ht="20" customHeight="1" spans="1:10">
      <c r="A396" s="15">
        <v>393</v>
      </c>
      <c r="B396" s="15" t="s">
        <v>1204</v>
      </c>
      <c r="C396" s="15" t="s">
        <v>27</v>
      </c>
      <c r="D396" s="15" t="s">
        <v>1205</v>
      </c>
      <c r="E396" s="15" t="s">
        <v>1206</v>
      </c>
      <c r="F396" s="15" t="s">
        <v>902</v>
      </c>
      <c r="G396" s="26"/>
      <c r="H396" s="52" t="s">
        <v>1203</v>
      </c>
      <c r="I396" s="15" t="s">
        <v>966</v>
      </c>
      <c r="J396" s="15">
        <v>1500</v>
      </c>
    </row>
    <row r="397" s="4" customFormat="1" ht="20" customHeight="1" spans="1:10">
      <c r="A397" s="15">
        <v>394</v>
      </c>
      <c r="B397" s="15" t="s">
        <v>1207</v>
      </c>
      <c r="C397" s="15" t="s">
        <v>27</v>
      </c>
      <c r="D397" s="15" t="s">
        <v>1208</v>
      </c>
      <c r="E397" s="15" t="s">
        <v>1209</v>
      </c>
      <c r="F397" s="15" t="s">
        <v>902</v>
      </c>
      <c r="G397" s="26"/>
      <c r="H397" s="52" t="s">
        <v>1203</v>
      </c>
      <c r="I397" s="15" t="s">
        <v>963</v>
      </c>
      <c r="J397" s="15">
        <v>1200</v>
      </c>
    </row>
    <row r="398" s="4" customFormat="1" ht="20" customHeight="1" spans="1:10">
      <c r="A398" s="15">
        <v>395</v>
      </c>
      <c r="B398" s="15" t="s">
        <v>1210</v>
      </c>
      <c r="C398" s="15" t="s">
        <v>27</v>
      </c>
      <c r="D398" s="15" t="s">
        <v>1211</v>
      </c>
      <c r="E398" s="15" t="s">
        <v>632</v>
      </c>
      <c r="F398" s="15" t="s">
        <v>902</v>
      </c>
      <c r="G398" s="26"/>
      <c r="H398" s="52" t="s">
        <v>1203</v>
      </c>
      <c r="I398" s="53" t="s">
        <v>966</v>
      </c>
      <c r="J398" s="53">
        <v>1500</v>
      </c>
    </row>
    <row r="399" s="4" customFormat="1" ht="20" customHeight="1" spans="1:10">
      <c r="A399" s="15">
        <v>396</v>
      </c>
      <c r="B399" s="15" t="s">
        <v>1212</v>
      </c>
      <c r="C399" s="15" t="s">
        <v>27</v>
      </c>
      <c r="D399" s="15" t="s">
        <v>1213</v>
      </c>
      <c r="E399" s="15" t="s">
        <v>1214</v>
      </c>
      <c r="F399" s="15" t="s">
        <v>902</v>
      </c>
      <c r="G399" s="26"/>
      <c r="H399" s="52" t="s">
        <v>1203</v>
      </c>
      <c r="I399" s="15" t="s">
        <v>966</v>
      </c>
      <c r="J399" s="15">
        <v>1500</v>
      </c>
    </row>
    <row r="400" s="4" customFormat="1" ht="20" customHeight="1" spans="1:10">
      <c r="A400" s="15">
        <v>397</v>
      </c>
      <c r="B400" s="15" t="s">
        <v>1215</v>
      </c>
      <c r="C400" s="15" t="s">
        <v>13</v>
      </c>
      <c r="D400" s="15" t="s">
        <v>1216</v>
      </c>
      <c r="E400" s="15" t="s">
        <v>1217</v>
      </c>
      <c r="F400" s="15" t="s">
        <v>902</v>
      </c>
      <c r="G400" s="42"/>
      <c r="H400" s="52" t="s">
        <v>1203</v>
      </c>
      <c r="I400" s="15" t="s">
        <v>963</v>
      </c>
      <c r="J400" s="15">
        <v>1200</v>
      </c>
    </row>
    <row r="401" s="4" customFormat="1" ht="20" customHeight="1" spans="1:10">
      <c r="A401" s="15">
        <v>398</v>
      </c>
      <c r="B401" s="15" t="s">
        <v>1218</v>
      </c>
      <c r="C401" s="15" t="s">
        <v>27</v>
      </c>
      <c r="D401" s="15" t="s">
        <v>1219</v>
      </c>
      <c r="E401" s="15" t="s">
        <v>829</v>
      </c>
      <c r="F401" s="15" t="s">
        <v>902</v>
      </c>
      <c r="G401" s="41" t="s">
        <v>1220</v>
      </c>
      <c r="H401" s="18" t="s">
        <v>1221</v>
      </c>
      <c r="I401" s="15" t="s">
        <v>1222</v>
      </c>
      <c r="J401" s="15">
        <v>1500</v>
      </c>
    </row>
    <row r="402" s="4" customFormat="1" ht="20" customHeight="1" spans="1:10">
      <c r="A402" s="15">
        <v>399</v>
      </c>
      <c r="B402" s="15" t="s">
        <v>1149</v>
      </c>
      <c r="C402" s="15" t="s">
        <v>27</v>
      </c>
      <c r="D402" s="15" t="s">
        <v>1223</v>
      </c>
      <c r="E402" s="15" t="s">
        <v>975</v>
      </c>
      <c r="F402" s="15" t="s">
        <v>231</v>
      </c>
      <c r="G402" s="26"/>
      <c r="H402" s="18" t="s">
        <v>1221</v>
      </c>
      <c r="I402" s="15" t="s">
        <v>963</v>
      </c>
      <c r="J402" s="15">
        <v>1200</v>
      </c>
    </row>
    <row r="403" s="4" customFormat="1" ht="20" customHeight="1" spans="1:10">
      <c r="A403" s="15">
        <v>400</v>
      </c>
      <c r="B403" s="15" t="s">
        <v>1224</v>
      </c>
      <c r="C403" s="15" t="s">
        <v>27</v>
      </c>
      <c r="D403" s="15" t="s">
        <v>1225</v>
      </c>
      <c r="E403" s="15" t="s">
        <v>1226</v>
      </c>
      <c r="F403" s="15" t="s">
        <v>902</v>
      </c>
      <c r="G403" s="26"/>
      <c r="H403" s="18" t="s">
        <v>1221</v>
      </c>
      <c r="I403" s="15" t="s">
        <v>1222</v>
      </c>
      <c r="J403" s="15">
        <v>1500</v>
      </c>
    </row>
    <row r="404" s="4" customFormat="1" ht="20" customHeight="1" spans="1:10">
      <c r="A404" s="15">
        <v>401</v>
      </c>
      <c r="B404" s="15" t="s">
        <v>1227</v>
      </c>
      <c r="C404" s="15" t="s">
        <v>27</v>
      </c>
      <c r="D404" s="15" t="s">
        <v>1228</v>
      </c>
      <c r="E404" s="15" t="s">
        <v>1229</v>
      </c>
      <c r="F404" s="15" t="s">
        <v>902</v>
      </c>
      <c r="G404" s="42"/>
      <c r="H404" s="18" t="s">
        <v>1221</v>
      </c>
      <c r="I404" s="15" t="s">
        <v>1222</v>
      </c>
      <c r="J404" s="15">
        <v>1500</v>
      </c>
    </row>
    <row r="405" s="4" customFormat="1" ht="20" customHeight="1" spans="1:10">
      <c r="A405" s="15">
        <v>402</v>
      </c>
      <c r="B405" s="54" t="s">
        <v>1230</v>
      </c>
      <c r="C405" s="15" t="s">
        <v>27</v>
      </c>
      <c r="D405" s="51" t="s">
        <v>1231</v>
      </c>
      <c r="E405" s="51" t="s">
        <v>1232</v>
      </c>
      <c r="F405" s="51" t="s">
        <v>16</v>
      </c>
      <c r="G405" s="15" t="s">
        <v>1233</v>
      </c>
      <c r="H405" s="51" t="s">
        <v>1086</v>
      </c>
      <c r="I405" s="51" t="s">
        <v>1234</v>
      </c>
      <c r="J405" s="55">
        <v>1500</v>
      </c>
    </row>
    <row r="406" s="4" customFormat="1" ht="20" customHeight="1" spans="1:10">
      <c r="A406" s="15">
        <v>403</v>
      </c>
      <c r="B406" s="15" t="s">
        <v>1235</v>
      </c>
      <c r="C406" s="15" t="s">
        <v>27</v>
      </c>
      <c r="D406" s="15" t="s">
        <v>1236</v>
      </c>
      <c r="E406" s="15" t="s">
        <v>1237</v>
      </c>
      <c r="F406" s="15" t="s">
        <v>231</v>
      </c>
      <c r="G406" s="43" t="s">
        <v>1238</v>
      </c>
      <c r="H406" s="51" t="s">
        <v>1239</v>
      </c>
      <c r="I406" s="15" t="s">
        <v>1234</v>
      </c>
      <c r="J406" s="15">
        <v>1500</v>
      </c>
    </row>
    <row r="407" s="5" customFormat="1" ht="20" customHeight="1" spans="1:10">
      <c r="A407" s="15">
        <v>404</v>
      </c>
      <c r="B407" s="15" t="s">
        <v>1240</v>
      </c>
      <c r="C407" s="15" t="s">
        <v>27</v>
      </c>
      <c r="D407" s="15" t="s">
        <v>1241</v>
      </c>
      <c r="E407" s="15" t="s">
        <v>1242</v>
      </c>
      <c r="F407" s="15" t="s">
        <v>16</v>
      </c>
      <c r="G407" s="42"/>
      <c r="H407" s="51" t="s">
        <v>1239</v>
      </c>
      <c r="I407" s="15" t="s">
        <v>1234</v>
      </c>
      <c r="J407" s="15">
        <v>1500</v>
      </c>
    </row>
    <row r="408" s="4" customFormat="1" ht="20" customHeight="1" spans="1:10">
      <c r="A408" s="15">
        <v>405</v>
      </c>
      <c r="B408" s="15" t="s">
        <v>1243</v>
      </c>
      <c r="C408" s="15" t="s">
        <v>27</v>
      </c>
      <c r="D408" s="15" t="s">
        <v>1244</v>
      </c>
      <c r="E408" s="15" t="s">
        <v>1245</v>
      </c>
      <c r="F408" s="15" t="s">
        <v>16</v>
      </c>
      <c r="G408" s="41" t="s">
        <v>1246</v>
      </c>
      <c r="H408" s="52" t="s">
        <v>1247</v>
      </c>
      <c r="I408" s="15" t="s">
        <v>963</v>
      </c>
      <c r="J408" s="15">
        <v>800</v>
      </c>
    </row>
    <row r="409" s="4" customFormat="1" ht="20" customHeight="1" spans="1:10">
      <c r="A409" s="15">
        <v>406</v>
      </c>
      <c r="B409" s="15" t="s">
        <v>1248</v>
      </c>
      <c r="C409" s="15" t="s">
        <v>27</v>
      </c>
      <c r="D409" s="15" t="s">
        <v>1249</v>
      </c>
      <c r="E409" s="15" t="s">
        <v>1127</v>
      </c>
      <c r="F409" s="15" t="s">
        <v>698</v>
      </c>
      <c r="G409" s="26"/>
      <c r="H409" s="52" t="s">
        <v>1247</v>
      </c>
      <c r="I409" s="15" t="s">
        <v>963</v>
      </c>
      <c r="J409" s="15">
        <v>800</v>
      </c>
    </row>
    <row r="410" s="4" customFormat="1" ht="20" customHeight="1" spans="1:10">
      <c r="A410" s="15">
        <v>407</v>
      </c>
      <c r="B410" s="15" t="s">
        <v>1250</v>
      </c>
      <c r="C410" s="15" t="s">
        <v>13</v>
      </c>
      <c r="D410" s="15" t="s">
        <v>1251</v>
      </c>
      <c r="E410" s="15" t="s">
        <v>1252</v>
      </c>
      <c r="F410" s="15" t="s">
        <v>698</v>
      </c>
      <c r="G410" s="26"/>
      <c r="H410" s="52" t="s">
        <v>1247</v>
      </c>
      <c r="I410" s="15" t="s">
        <v>963</v>
      </c>
      <c r="J410" s="15">
        <v>800</v>
      </c>
    </row>
    <row r="411" s="4" customFormat="1" ht="20" customHeight="1" spans="1:10">
      <c r="A411" s="15">
        <v>408</v>
      </c>
      <c r="B411" s="15" t="s">
        <v>1253</v>
      </c>
      <c r="C411" s="15" t="s">
        <v>13</v>
      </c>
      <c r="D411" s="15" t="s">
        <v>1254</v>
      </c>
      <c r="E411" s="15" t="s">
        <v>530</v>
      </c>
      <c r="F411" s="15" t="s">
        <v>16</v>
      </c>
      <c r="G411" s="26"/>
      <c r="H411" s="52" t="s">
        <v>1247</v>
      </c>
      <c r="I411" s="15" t="s">
        <v>963</v>
      </c>
      <c r="J411" s="15">
        <v>800</v>
      </c>
    </row>
    <row r="412" s="4" customFormat="1" ht="20" customHeight="1" spans="1:10">
      <c r="A412" s="15">
        <v>409</v>
      </c>
      <c r="B412" s="15" t="s">
        <v>1255</v>
      </c>
      <c r="C412" s="15" t="s">
        <v>13</v>
      </c>
      <c r="D412" s="15" t="s">
        <v>1256</v>
      </c>
      <c r="E412" s="15" t="s">
        <v>1257</v>
      </c>
      <c r="F412" s="15" t="s">
        <v>16</v>
      </c>
      <c r="G412" s="26"/>
      <c r="H412" s="52" t="s">
        <v>1247</v>
      </c>
      <c r="I412" s="15" t="s">
        <v>963</v>
      </c>
      <c r="J412" s="15">
        <v>800</v>
      </c>
    </row>
    <row r="413" s="4" customFormat="1" ht="20" customHeight="1" spans="1:10">
      <c r="A413" s="15">
        <v>410</v>
      </c>
      <c r="B413" s="15" t="s">
        <v>1258</v>
      </c>
      <c r="C413" s="15" t="s">
        <v>13</v>
      </c>
      <c r="D413" s="15" t="s">
        <v>1259</v>
      </c>
      <c r="E413" s="15" t="s">
        <v>1260</v>
      </c>
      <c r="F413" s="15" t="s">
        <v>16</v>
      </c>
      <c r="G413" s="26"/>
      <c r="H413" s="52" t="s">
        <v>1247</v>
      </c>
      <c r="I413" s="15" t="s">
        <v>963</v>
      </c>
      <c r="J413" s="15">
        <v>800</v>
      </c>
    </row>
    <row r="414" s="4" customFormat="1" ht="20" customHeight="1" spans="1:10">
      <c r="A414" s="15">
        <v>411</v>
      </c>
      <c r="B414" s="15" t="s">
        <v>1261</v>
      </c>
      <c r="C414" s="15" t="s">
        <v>13</v>
      </c>
      <c r="D414" s="15" t="s">
        <v>1262</v>
      </c>
      <c r="E414" s="15" t="s">
        <v>1263</v>
      </c>
      <c r="F414" s="15" t="s">
        <v>16</v>
      </c>
      <c r="G414" s="26"/>
      <c r="H414" s="52" t="s">
        <v>1247</v>
      </c>
      <c r="I414" s="15" t="s">
        <v>963</v>
      </c>
      <c r="J414" s="15">
        <v>800</v>
      </c>
    </row>
    <row r="415" s="4" customFormat="1" ht="20" customHeight="1" spans="1:10">
      <c r="A415" s="15">
        <v>412</v>
      </c>
      <c r="B415" s="15" t="s">
        <v>1264</v>
      </c>
      <c r="C415" s="15" t="s">
        <v>13</v>
      </c>
      <c r="D415" s="15" t="s">
        <v>1265</v>
      </c>
      <c r="E415" s="15" t="s">
        <v>1266</v>
      </c>
      <c r="F415" s="15" t="s">
        <v>16</v>
      </c>
      <c r="G415" s="26"/>
      <c r="H415" s="52" t="s">
        <v>1247</v>
      </c>
      <c r="I415" s="15" t="s">
        <v>963</v>
      </c>
      <c r="J415" s="15">
        <v>800</v>
      </c>
    </row>
    <row r="416" s="4" customFormat="1" ht="20" customHeight="1" spans="1:10">
      <c r="A416" s="15">
        <v>413</v>
      </c>
      <c r="B416" s="15" t="s">
        <v>1267</v>
      </c>
      <c r="C416" s="15" t="s">
        <v>13</v>
      </c>
      <c r="D416" s="15" t="s">
        <v>1268</v>
      </c>
      <c r="E416" s="15" t="s">
        <v>1269</v>
      </c>
      <c r="F416" s="15" t="s">
        <v>16</v>
      </c>
      <c r="G416" s="26"/>
      <c r="H416" s="52" t="s">
        <v>1247</v>
      </c>
      <c r="I416" s="15" t="s">
        <v>963</v>
      </c>
      <c r="J416" s="15">
        <v>800</v>
      </c>
    </row>
    <row r="417" s="4" customFormat="1" ht="20" customHeight="1" spans="1:10">
      <c r="A417" s="15">
        <v>414</v>
      </c>
      <c r="B417" s="15" t="s">
        <v>1270</v>
      </c>
      <c r="C417" s="15" t="s">
        <v>13</v>
      </c>
      <c r="D417" s="15" t="s">
        <v>1271</v>
      </c>
      <c r="E417" s="15" t="s">
        <v>1272</v>
      </c>
      <c r="F417" s="15" t="s">
        <v>16</v>
      </c>
      <c r="G417" s="26"/>
      <c r="H417" s="52" t="s">
        <v>1247</v>
      </c>
      <c r="I417" s="15" t="s">
        <v>963</v>
      </c>
      <c r="J417" s="15">
        <v>800</v>
      </c>
    </row>
    <row r="418" s="4" customFormat="1" ht="20" customHeight="1" spans="1:10">
      <c r="A418" s="15">
        <v>415</v>
      </c>
      <c r="B418" s="15" t="s">
        <v>1273</v>
      </c>
      <c r="C418" s="15" t="s">
        <v>13</v>
      </c>
      <c r="D418" s="15" t="s">
        <v>1274</v>
      </c>
      <c r="E418" s="15" t="s">
        <v>1275</v>
      </c>
      <c r="F418" s="15" t="s">
        <v>16</v>
      </c>
      <c r="G418" s="26"/>
      <c r="H418" s="52" t="s">
        <v>1247</v>
      </c>
      <c r="I418" s="15" t="s">
        <v>963</v>
      </c>
      <c r="J418" s="15">
        <v>800</v>
      </c>
    </row>
    <row r="419" s="4" customFormat="1" ht="20" customHeight="1" spans="1:10">
      <c r="A419" s="15">
        <v>416</v>
      </c>
      <c r="B419" s="15" t="s">
        <v>1276</v>
      </c>
      <c r="C419" s="15" t="s">
        <v>13</v>
      </c>
      <c r="D419" s="15" t="s">
        <v>1277</v>
      </c>
      <c r="E419" s="15" t="s">
        <v>890</v>
      </c>
      <c r="F419" s="15" t="s">
        <v>16</v>
      </c>
      <c r="G419" s="26"/>
      <c r="H419" s="52" t="s">
        <v>1247</v>
      </c>
      <c r="I419" s="15" t="s">
        <v>963</v>
      </c>
      <c r="J419" s="15">
        <v>800</v>
      </c>
    </row>
    <row r="420" s="4" customFormat="1" ht="20" customHeight="1" spans="1:10">
      <c r="A420" s="15">
        <v>417</v>
      </c>
      <c r="B420" s="15" t="s">
        <v>1278</v>
      </c>
      <c r="C420" s="15" t="s">
        <v>13</v>
      </c>
      <c r="D420" s="15" t="s">
        <v>1279</v>
      </c>
      <c r="E420" s="15" t="s">
        <v>1154</v>
      </c>
      <c r="F420" s="15" t="s">
        <v>231</v>
      </c>
      <c r="G420" s="26"/>
      <c r="H420" s="52" t="s">
        <v>1247</v>
      </c>
      <c r="I420" s="15" t="s">
        <v>963</v>
      </c>
      <c r="J420" s="15">
        <v>800</v>
      </c>
    </row>
    <row r="421" s="4" customFormat="1" ht="20" customHeight="1" spans="1:10">
      <c r="A421" s="15">
        <v>418</v>
      </c>
      <c r="B421" s="15" t="s">
        <v>1280</v>
      </c>
      <c r="C421" s="15" t="s">
        <v>27</v>
      </c>
      <c r="D421" s="15" t="s">
        <v>1281</v>
      </c>
      <c r="E421" s="15" t="s">
        <v>521</v>
      </c>
      <c r="F421" s="15" t="s">
        <v>698</v>
      </c>
      <c r="G421" s="42"/>
      <c r="H421" s="52" t="s">
        <v>1247</v>
      </c>
      <c r="I421" s="15" t="s">
        <v>963</v>
      </c>
      <c r="J421" s="15">
        <v>800</v>
      </c>
    </row>
    <row r="422" s="4" customFormat="1" ht="20" customHeight="1" spans="1:10">
      <c r="A422" s="15">
        <v>419</v>
      </c>
      <c r="B422" s="15" t="s">
        <v>1282</v>
      </c>
      <c r="C422" s="15" t="s">
        <v>27</v>
      </c>
      <c r="D422" s="15" t="s">
        <v>1283</v>
      </c>
      <c r="E422" s="15" t="s">
        <v>1284</v>
      </c>
      <c r="F422" s="15" t="s">
        <v>231</v>
      </c>
      <c r="G422" s="41" t="s">
        <v>1285</v>
      </c>
      <c r="H422" s="52" t="s">
        <v>1286</v>
      </c>
      <c r="I422" s="15" t="s">
        <v>963</v>
      </c>
      <c r="J422" s="15">
        <v>1200</v>
      </c>
    </row>
    <row r="423" s="4" customFormat="1" ht="20" customHeight="1" spans="1:10">
      <c r="A423" s="15">
        <v>420</v>
      </c>
      <c r="B423" s="15" t="s">
        <v>1287</v>
      </c>
      <c r="C423" s="15" t="s">
        <v>13</v>
      </c>
      <c r="D423" s="15" t="s">
        <v>1288</v>
      </c>
      <c r="E423" s="15" t="s">
        <v>1289</v>
      </c>
      <c r="F423" s="15" t="s">
        <v>231</v>
      </c>
      <c r="G423" s="26"/>
      <c r="H423" s="52" t="s">
        <v>1286</v>
      </c>
      <c r="I423" s="15" t="s">
        <v>963</v>
      </c>
      <c r="J423" s="15">
        <v>1200</v>
      </c>
    </row>
    <row r="424" s="4" customFormat="1" ht="20" customHeight="1" spans="1:10">
      <c r="A424" s="15">
        <v>421</v>
      </c>
      <c r="B424" s="15" t="s">
        <v>1290</v>
      </c>
      <c r="C424" s="15" t="s">
        <v>13</v>
      </c>
      <c r="D424" s="15" t="s">
        <v>1291</v>
      </c>
      <c r="E424" s="15" t="s">
        <v>1292</v>
      </c>
      <c r="F424" s="15" t="s">
        <v>231</v>
      </c>
      <c r="G424" s="26"/>
      <c r="H424" s="52" t="s">
        <v>1286</v>
      </c>
      <c r="I424" s="15" t="s">
        <v>963</v>
      </c>
      <c r="J424" s="15">
        <v>1200</v>
      </c>
    </row>
    <row r="425" s="4" customFormat="1" ht="20" customHeight="1" spans="1:10">
      <c r="A425" s="15">
        <v>422</v>
      </c>
      <c r="B425" s="15" t="s">
        <v>1293</v>
      </c>
      <c r="C425" s="15" t="s">
        <v>27</v>
      </c>
      <c r="D425" s="15" t="s">
        <v>1294</v>
      </c>
      <c r="E425" s="15" t="s">
        <v>1295</v>
      </c>
      <c r="F425" s="15" t="s">
        <v>231</v>
      </c>
      <c r="G425" s="26"/>
      <c r="H425" s="52" t="s">
        <v>1286</v>
      </c>
      <c r="I425" s="15" t="s">
        <v>963</v>
      </c>
      <c r="J425" s="15">
        <v>1200</v>
      </c>
    </row>
    <row r="426" s="4" customFormat="1" ht="20" customHeight="1" spans="1:10">
      <c r="A426" s="15">
        <v>423</v>
      </c>
      <c r="B426" s="15" t="s">
        <v>1296</v>
      </c>
      <c r="C426" s="15" t="s">
        <v>13</v>
      </c>
      <c r="D426" s="15" t="s">
        <v>1297</v>
      </c>
      <c r="E426" s="15" t="s">
        <v>1298</v>
      </c>
      <c r="F426" s="15" t="s">
        <v>231</v>
      </c>
      <c r="G426" s="26"/>
      <c r="H426" s="52" t="s">
        <v>1286</v>
      </c>
      <c r="I426" s="15" t="s">
        <v>963</v>
      </c>
      <c r="J426" s="15">
        <v>1200</v>
      </c>
    </row>
    <row r="427" s="4" customFormat="1" ht="20" customHeight="1" spans="1:10">
      <c r="A427" s="15">
        <v>424</v>
      </c>
      <c r="B427" s="15" t="s">
        <v>1299</v>
      </c>
      <c r="C427" s="15" t="s">
        <v>27</v>
      </c>
      <c r="D427" s="15" t="s">
        <v>1300</v>
      </c>
      <c r="E427" s="15" t="s">
        <v>1301</v>
      </c>
      <c r="F427" s="15" t="s">
        <v>231</v>
      </c>
      <c r="G427" s="26"/>
      <c r="H427" s="52" t="s">
        <v>1286</v>
      </c>
      <c r="I427" s="15" t="s">
        <v>963</v>
      </c>
      <c r="J427" s="15">
        <v>1200</v>
      </c>
    </row>
    <row r="428" s="4" customFormat="1" ht="20" customHeight="1" spans="1:10">
      <c r="A428" s="15">
        <v>425</v>
      </c>
      <c r="B428" s="15" t="s">
        <v>1302</v>
      </c>
      <c r="C428" s="15" t="s">
        <v>13</v>
      </c>
      <c r="D428" s="15" t="s">
        <v>1303</v>
      </c>
      <c r="E428" s="15" t="s">
        <v>1304</v>
      </c>
      <c r="F428" s="15" t="s">
        <v>902</v>
      </c>
      <c r="G428" s="26"/>
      <c r="H428" s="52" t="s">
        <v>1286</v>
      </c>
      <c r="I428" s="15" t="s">
        <v>963</v>
      </c>
      <c r="J428" s="15">
        <v>1200</v>
      </c>
    </row>
    <row r="429" s="4" customFormat="1" ht="20" customHeight="1" spans="1:10">
      <c r="A429" s="15">
        <v>426</v>
      </c>
      <c r="B429" s="15" t="s">
        <v>1305</v>
      </c>
      <c r="C429" s="15" t="s">
        <v>13</v>
      </c>
      <c r="D429" s="15" t="s">
        <v>1306</v>
      </c>
      <c r="E429" s="15" t="s">
        <v>580</v>
      </c>
      <c r="F429" s="15" t="s">
        <v>231</v>
      </c>
      <c r="G429" s="26"/>
      <c r="H429" s="52" t="s">
        <v>1286</v>
      </c>
      <c r="I429" s="15" t="s">
        <v>963</v>
      </c>
      <c r="J429" s="15">
        <v>1200</v>
      </c>
    </row>
    <row r="430" s="4" customFormat="1" ht="20" customHeight="1" spans="1:10">
      <c r="A430" s="15">
        <v>427</v>
      </c>
      <c r="B430" s="15" t="s">
        <v>1307</v>
      </c>
      <c r="C430" s="15" t="s">
        <v>13</v>
      </c>
      <c r="D430" s="15" t="s">
        <v>1308</v>
      </c>
      <c r="E430" s="15" t="s">
        <v>1309</v>
      </c>
      <c r="F430" s="15" t="s">
        <v>231</v>
      </c>
      <c r="G430" s="26"/>
      <c r="H430" s="52" t="s">
        <v>1286</v>
      </c>
      <c r="I430" s="15" t="s">
        <v>963</v>
      </c>
      <c r="J430" s="15">
        <v>1200</v>
      </c>
    </row>
    <row r="431" s="4" customFormat="1" ht="20" customHeight="1" spans="1:10">
      <c r="A431" s="15">
        <v>428</v>
      </c>
      <c r="B431" s="15" t="s">
        <v>1310</v>
      </c>
      <c r="C431" s="15" t="s">
        <v>13</v>
      </c>
      <c r="D431" s="15" t="s">
        <v>1311</v>
      </c>
      <c r="E431" s="15" t="s">
        <v>1312</v>
      </c>
      <c r="F431" s="15" t="s">
        <v>231</v>
      </c>
      <c r="G431" s="26"/>
      <c r="H431" s="52" t="s">
        <v>1286</v>
      </c>
      <c r="I431" s="15" t="s">
        <v>963</v>
      </c>
      <c r="J431" s="15">
        <v>1200</v>
      </c>
    </row>
    <row r="432" s="4" customFormat="1" ht="20" customHeight="1" spans="1:10">
      <c r="A432" s="15">
        <v>429</v>
      </c>
      <c r="B432" s="15" t="s">
        <v>1313</v>
      </c>
      <c r="C432" s="15" t="s">
        <v>13</v>
      </c>
      <c r="D432" s="15" t="s">
        <v>1314</v>
      </c>
      <c r="E432" s="15" t="s">
        <v>1315</v>
      </c>
      <c r="F432" s="15" t="s">
        <v>231</v>
      </c>
      <c r="G432" s="26"/>
      <c r="H432" s="52" t="s">
        <v>1286</v>
      </c>
      <c r="I432" s="15" t="s">
        <v>963</v>
      </c>
      <c r="J432" s="15">
        <v>1200</v>
      </c>
    </row>
    <row r="433" s="4" customFormat="1" ht="20" customHeight="1" spans="1:10">
      <c r="A433" s="15">
        <v>430</v>
      </c>
      <c r="B433" s="15" t="s">
        <v>1316</v>
      </c>
      <c r="C433" s="15" t="s">
        <v>27</v>
      </c>
      <c r="D433" s="15" t="s">
        <v>1317</v>
      </c>
      <c r="E433" s="15" t="s">
        <v>1318</v>
      </c>
      <c r="F433" s="15" t="s">
        <v>231</v>
      </c>
      <c r="G433" s="26"/>
      <c r="H433" s="52" t="s">
        <v>1286</v>
      </c>
      <c r="I433" s="15" t="s">
        <v>963</v>
      </c>
      <c r="J433" s="15">
        <v>1200</v>
      </c>
    </row>
    <row r="434" s="4" customFormat="1" ht="20" customHeight="1" spans="1:10">
      <c r="A434" s="15">
        <v>431</v>
      </c>
      <c r="B434" s="15" t="s">
        <v>1319</v>
      </c>
      <c r="C434" s="15" t="s">
        <v>13</v>
      </c>
      <c r="D434" s="15" t="s">
        <v>1320</v>
      </c>
      <c r="E434" s="15" t="s">
        <v>1321</v>
      </c>
      <c r="F434" s="15" t="s">
        <v>902</v>
      </c>
      <c r="G434" s="26"/>
      <c r="H434" s="52" t="s">
        <v>1286</v>
      </c>
      <c r="I434" s="15" t="s">
        <v>963</v>
      </c>
      <c r="J434" s="15">
        <v>1200</v>
      </c>
    </row>
    <row r="435" s="4" customFormat="1" ht="20" customHeight="1" spans="1:10">
      <c r="A435" s="15">
        <v>432</v>
      </c>
      <c r="B435" s="15" t="s">
        <v>1322</v>
      </c>
      <c r="C435" s="15" t="s">
        <v>13</v>
      </c>
      <c r="D435" s="15" t="s">
        <v>1323</v>
      </c>
      <c r="E435" s="15" t="s">
        <v>1324</v>
      </c>
      <c r="F435" s="15" t="s">
        <v>902</v>
      </c>
      <c r="G435" s="26"/>
      <c r="H435" s="52" t="s">
        <v>1286</v>
      </c>
      <c r="I435" s="15" t="s">
        <v>963</v>
      </c>
      <c r="J435" s="15">
        <v>1200</v>
      </c>
    </row>
    <row r="436" s="4" customFormat="1" ht="20" customHeight="1" spans="1:10">
      <c r="A436" s="15">
        <v>433</v>
      </c>
      <c r="B436" s="15" t="s">
        <v>1325</v>
      </c>
      <c r="C436" s="15" t="s">
        <v>13</v>
      </c>
      <c r="D436" s="15" t="s">
        <v>1326</v>
      </c>
      <c r="E436" s="15" t="s">
        <v>1327</v>
      </c>
      <c r="F436" s="15" t="s">
        <v>902</v>
      </c>
      <c r="G436" s="26"/>
      <c r="H436" s="52" t="s">
        <v>1286</v>
      </c>
      <c r="I436" s="15" t="s">
        <v>963</v>
      </c>
      <c r="J436" s="15">
        <v>1200</v>
      </c>
    </row>
    <row r="437" s="4" customFormat="1" ht="20" customHeight="1" spans="1:10">
      <c r="A437" s="15">
        <v>434</v>
      </c>
      <c r="B437" s="15" t="s">
        <v>1328</v>
      </c>
      <c r="C437" s="15" t="s">
        <v>13</v>
      </c>
      <c r="D437" s="15" t="s">
        <v>1329</v>
      </c>
      <c r="E437" s="15" t="s">
        <v>1330</v>
      </c>
      <c r="F437" s="15" t="s">
        <v>902</v>
      </c>
      <c r="G437" s="26"/>
      <c r="H437" s="52" t="s">
        <v>1286</v>
      </c>
      <c r="I437" s="15" t="s">
        <v>963</v>
      </c>
      <c r="J437" s="15">
        <v>1200</v>
      </c>
    </row>
    <row r="438" s="4" customFormat="1" ht="20" customHeight="1" spans="1:10">
      <c r="A438" s="15">
        <v>435</v>
      </c>
      <c r="B438" s="15" t="s">
        <v>1331</v>
      </c>
      <c r="C438" s="15" t="s">
        <v>27</v>
      </c>
      <c r="D438" s="15" t="s">
        <v>1332</v>
      </c>
      <c r="E438" s="15" t="s">
        <v>1333</v>
      </c>
      <c r="F438" s="15" t="s">
        <v>231</v>
      </c>
      <c r="G438" s="26"/>
      <c r="H438" s="52" t="s">
        <v>1286</v>
      </c>
      <c r="I438" s="15" t="s">
        <v>963</v>
      </c>
      <c r="J438" s="15">
        <v>1200</v>
      </c>
    </row>
    <row r="439" s="4" customFormat="1" ht="20" customHeight="1" spans="1:10">
      <c r="A439" s="15">
        <v>436</v>
      </c>
      <c r="B439" s="15" t="s">
        <v>1334</v>
      </c>
      <c r="C439" s="15" t="s">
        <v>13</v>
      </c>
      <c r="D439" s="15" t="s">
        <v>1335</v>
      </c>
      <c r="E439" s="15" t="s">
        <v>419</v>
      </c>
      <c r="F439" s="15" t="s">
        <v>902</v>
      </c>
      <c r="G439" s="26"/>
      <c r="H439" s="52" t="s">
        <v>1286</v>
      </c>
      <c r="I439" s="15" t="s">
        <v>963</v>
      </c>
      <c r="J439" s="15">
        <v>1200</v>
      </c>
    </row>
    <row r="440" s="4" customFormat="1" ht="20" customHeight="1" spans="1:10">
      <c r="A440" s="15">
        <v>437</v>
      </c>
      <c r="B440" s="15" t="s">
        <v>1336</v>
      </c>
      <c r="C440" s="15" t="s">
        <v>27</v>
      </c>
      <c r="D440" s="15" t="s">
        <v>1337</v>
      </c>
      <c r="E440" s="15" t="s">
        <v>1338</v>
      </c>
      <c r="F440" s="15" t="s">
        <v>231</v>
      </c>
      <c r="G440" s="26"/>
      <c r="H440" s="52" t="s">
        <v>1286</v>
      </c>
      <c r="I440" s="15" t="s">
        <v>963</v>
      </c>
      <c r="J440" s="15">
        <v>1200</v>
      </c>
    </row>
    <row r="441" s="4" customFormat="1" ht="20" customHeight="1" spans="1:10">
      <c r="A441" s="15">
        <v>438</v>
      </c>
      <c r="B441" s="15" t="s">
        <v>1339</v>
      </c>
      <c r="C441" s="15" t="s">
        <v>27</v>
      </c>
      <c r="D441" s="15" t="s">
        <v>1340</v>
      </c>
      <c r="E441" s="15" t="s">
        <v>1341</v>
      </c>
      <c r="F441" s="15" t="s">
        <v>902</v>
      </c>
      <c r="G441" s="26"/>
      <c r="H441" s="52" t="s">
        <v>1286</v>
      </c>
      <c r="I441" s="15" t="s">
        <v>963</v>
      </c>
      <c r="J441" s="15">
        <v>1200</v>
      </c>
    </row>
    <row r="442" s="4" customFormat="1" ht="20" customHeight="1" spans="1:10">
      <c r="A442" s="15">
        <v>439</v>
      </c>
      <c r="B442" s="18" t="s">
        <v>1342</v>
      </c>
      <c r="C442" s="18" t="s">
        <v>27</v>
      </c>
      <c r="D442" s="18" t="s">
        <v>1343</v>
      </c>
      <c r="E442" s="18" t="s">
        <v>1344</v>
      </c>
      <c r="F442" s="18" t="s">
        <v>902</v>
      </c>
      <c r="G442" s="18" t="s">
        <v>1345</v>
      </c>
      <c r="H442" s="18" t="s">
        <v>1346</v>
      </c>
      <c r="I442" s="15" t="s">
        <v>1222</v>
      </c>
      <c r="J442" s="15">
        <v>1500</v>
      </c>
    </row>
    <row r="443" s="4" customFormat="1" ht="20" customHeight="1" spans="1:10">
      <c r="A443" s="15">
        <v>440</v>
      </c>
      <c r="B443" s="4" t="s">
        <v>1347</v>
      </c>
      <c r="C443" s="18" t="s">
        <v>27</v>
      </c>
      <c r="D443" s="4" t="s">
        <v>1348</v>
      </c>
      <c r="E443" s="4" t="s">
        <v>1349</v>
      </c>
      <c r="F443" s="4" t="s">
        <v>231</v>
      </c>
      <c r="G443" s="15"/>
      <c r="H443" s="18" t="s">
        <v>1346</v>
      </c>
      <c r="I443" s="15" t="s">
        <v>1222</v>
      </c>
      <c r="J443" s="15">
        <v>1500</v>
      </c>
    </row>
    <row r="444" s="4" customFormat="1" ht="20" customHeight="1" spans="1:10">
      <c r="A444" s="15">
        <v>441</v>
      </c>
      <c r="B444" s="15" t="s">
        <v>1350</v>
      </c>
      <c r="C444" s="18" t="s">
        <v>27</v>
      </c>
      <c r="D444" s="15" t="s">
        <v>1351</v>
      </c>
      <c r="E444" s="15" t="s">
        <v>1352</v>
      </c>
      <c r="F444" s="18" t="s">
        <v>902</v>
      </c>
      <c r="G444" s="15"/>
      <c r="H444" s="18" t="s">
        <v>1346</v>
      </c>
      <c r="I444" s="15" t="s">
        <v>1222</v>
      </c>
      <c r="J444" s="15">
        <v>1500</v>
      </c>
    </row>
    <row r="445" s="4" customFormat="1" ht="20" customHeight="1" spans="1:10">
      <c r="A445" s="15">
        <v>442</v>
      </c>
      <c r="B445" s="22" t="s">
        <v>1353</v>
      </c>
      <c r="C445" s="22" t="s">
        <v>13</v>
      </c>
      <c r="D445" s="15" t="s">
        <v>872</v>
      </c>
      <c r="E445" s="15" t="s">
        <v>1354</v>
      </c>
      <c r="F445" s="22" t="s">
        <v>16</v>
      </c>
      <c r="G445" s="41" t="s">
        <v>1355</v>
      </c>
      <c r="H445" s="15" t="s">
        <v>1356</v>
      </c>
      <c r="I445" s="15" t="s">
        <v>19</v>
      </c>
      <c r="J445" s="15">
        <v>800</v>
      </c>
    </row>
    <row r="446" s="4" customFormat="1" ht="20" customHeight="1" spans="1:10">
      <c r="A446" s="15">
        <v>443</v>
      </c>
      <c r="B446" s="22" t="s">
        <v>1357</v>
      </c>
      <c r="C446" s="22" t="s">
        <v>13</v>
      </c>
      <c r="D446" s="15" t="s">
        <v>1358</v>
      </c>
      <c r="E446" s="15" t="s">
        <v>1359</v>
      </c>
      <c r="F446" s="22" t="s">
        <v>16</v>
      </c>
      <c r="G446" s="26"/>
      <c r="H446" s="15" t="s">
        <v>1356</v>
      </c>
      <c r="I446" s="15" t="s">
        <v>19</v>
      </c>
      <c r="J446" s="15">
        <v>800</v>
      </c>
    </row>
    <row r="447" s="4" customFormat="1" ht="20" customHeight="1" spans="1:10">
      <c r="A447" s="15">
        <v>444</v>
      </c>
      <c r="B447" s="22" t="s">
        <v>1360</v>
      </c>
      <c r="C447" s="22" t="s">
        <v>13</v>
      </c>
      <c r="D447" s="15" t="s">
        <v>1361</v>
      </c>
      <c r="E447" s="15" t="s">
        <v>1362</v>
      </c>
      <c r="F447" s="22" t="s">
        <v>16</v>
      </c>
      <c r="G447" s="26"/>
      <c r="H447" s="15" t="s">
        <v>1356</v>
      </c>
      <c r="I447" s="15" t="s">
        <v>19</v>
      </c>
      <c r="J447" s="15">
        <v>800</v>
      </c>
    </row>
    <row r="448" s="4" customFormat="1" ht="20" customHeight="1" spans="1:10">
      <c r="A448" s="15">
        <v>445</v>
      </c>
      <c r="B448" s="22" t="s">
        <v>1363</v>
      </c>
      <c r="C448" s="22" t="s">
        <v>13</v>
      </c>
      <c r="D448" s="15" t="s">
        <v>1364</v>
      </c>
      <c r="E448" s="15" t="s">
        <v>1365</v>
      </c>
      <c r="F448" s="22" t="s">
        <v>16</v>
      </c>
      <c r="G448" s="26"/>
      <c r="H448" s="15" t="s">
        <v>1356</v>
      </c>
      <c r="I448" s="15" t="s">
        <v>19</v>
      </c>
      <c r="J448" s="15">
        <v>800</v>
      </c>
    </row>
    <row r="449" s="4" customFormat="1" ht="20" customHeight="1" spans="1:10">
      <c r="A449" s="15">
        <v>446</v>
      </c>
      <c r="B449" s="22" t="s">
        <v>1366</v>
      </c>
      <c r="C449" s="22" t="s">
        <v>13</v>
      </c>
      <c r="D449" s="15" t="s">
        <v>1367</v>
      </c>
      <c r="E449" s="15" t="s">
        <v>1272</v>
      </c>
      <c r="F449" s="22" t="s">
        <v>16</v>
      </c>
      <c r="G449" s="26"/>
      <c r="H449" s="15" t="s">
        <v>1356</v>
      </c>
      <c r="I449" s="15" t="s">
        <v>19</v>
      </c>
      <c r="J449" s="15">
        <v>800</v>
      </c>
    </row>
    <row r="450" s="4" customFormat="1" ht="20" customHeight="1" spans="1:10">
      <c r="A450" s="15">
        <v>447</v>
      </c>
      <c r="B450" s="22" t="s">
        <v>1368</v>
      </c>
      <c r="C450" s="22" t="s">
        <v>13</v>
      </c>
      <c r="D450" s="15" t="s">
        <v>1369</v>
      </c>
      <c r="E450" s="15" t="s">
        <v>1370</v>
      </c>
      <c r="F450" s="22" t="s">
        <v>16</v>
      </c>
      <c r="G450" s="26"/>
      <c r="H450" s="15" t="s">
        <v>1356</v>
      </c>
      <c r="I450" s="15" t="s">
        <v>19</v>
      </c>
      <c r="J450" s="15">
        <v>800</v>
      </c>
    </row>
    <row r="451" s="4" customFormat="1" ht="20" customHeight="1" spans="1:10">
      <c r="A451" s="15">
        <v>448</v>
      </c>
      <c r="B451" s="56" t="s">
        <v>1371</v>
      </c>
      <c r="C451" s="22" t="s">
        <v>13</v>
      </c>
      <c r="D451" s="15" t="s">
        <v>1372</v>
      </c>
      <c r="E451" s="15" t="s">
        <v>1373</v>
      </c>
      <c r="F451" s="22" t="s">
        <v>16</v>
      </c>
      <c r="G451" s="26"/>
      <c r="H451" s="15" t="s">
        <v>1356</v>
      </c>
      <c r="I451" s="15" t="s">
        <v>19</v>
      </c>
      <c r="J451" s="15">
        <v>800</v>
      </c>
    </row>
    <row r="452" s="4" customFormat="1" ht="20" customHeight="1" spans="1:10">
      <c r="A452" s="15">
        <v>449</v>
      </c>
      <c r="B452" s="22" t="s">
        <v>1374</v>
      </c>
      <c r="C452" s="22" t="s">
        <v>13</v>
      </c>
      <c r="D452" s="15" t="s">
        <v>1375</v>
      </c>
      <c r="E452" s="15" t="s">
        <v>1376</v>
      </c>
      <c r="F452" s="22" t="s">
        <v>16</v>
      </c>
      <c r="G452" s="26"/>
      <c r="H452" s="15" t="s">
        <v>1356</v>
      </c>
      <c r="I452" s="15" t="s">
        <v>19</v>
      </c>
      <c r="J452" s="15">
        <v>800</v>
      </c>
    </row>
    <row r="453" s="4" customFormat="1" ht="20" customHeight="1" spans="1:10">
      <c r="A453" s="15">
        <v>450</v>
      </c>
      <c r="B453" s="22" t="s">
        <v>1377</v>
      </c>
      <c r="C453" s="22" t="s">
        <v>13</v>
      </c>
      <c r="D453" s="15" t="s">
        <v>1378</v>
      </c>
      <c r="E453" s="15" t="s">
        <v>1379</v>
      </c>
      <c r="F453" s="22" t="s">
        <v>16</v>
      </c>
      <c r="G453" s="26"/>
      <c r="H453" s="15" t="s">
        <v>1356</v>
      </c>
      <c r="I453" s="15" t="s">
        <v>19</v>
      </c>
      <c r="J453" s="15">
        <v>800</v>
      </c>
    </row>
    <row r="454" s="4" customFormat="1" ht="20" customHeight="1" spans="1:10">
      <c r="A454" s="15">
        <v>451</v>
      </c>
      <c r="B454" s="22" t="s">
        <v>1380</v>
      </c>
      <c r="C454" s="22" t="s">
        <v>13</v>
      </c>
      <c r="D454" s="15" t="s">
        <v>1381</v>
      </c>
      <c r="E454" s="15" t="s">
        <v>1382</v>
      </c>
      <c r="F454" s="22" t="s">
        <v>16</v>
      </c>
      <c r="G454" s="26"/>
      <c r="H454" s="15" t="s">
        <v>1356</v>
      </c>
      <c r="I454" s="15" t="s">
        <v>19</v>
      </c>
      <c r="J454" s="15">
        <v>800</v>
      </c>
    </row>
    <row r="455" s="4" customFormat="1" ht="20" customHeight="1" spans="1:10">
      <c r="A455" s="15">
        <v>452</v>
      </c>
      <c r="B455" s="22" t="s">
        <v>1383</v>
      </c>
      <c r="C455" s="22" t="s">
        <v>13</v>
      </c>
      <c r="D455" s="15" t="s">
        <v>1384</v>
      </c>
      <c r="E455" s="15" t="s">
        <v>1385</v>
      </c>
      <c r="F455" s="22" t="s">
        <v>16</v>
      </c>
      <c r="G455" s="26"/>
      <c r="H455" s="15" t="s">
        <v>1356</v>
      </c>
      <c r="I455" s="15" t="s">
        <v>19</v>
      </c>
      <c r="J455" s="15">
        <v>800</v>
      </c>
    </row>
    <row r="456" s="4" customFormat="1" ht="20" customHeight="1" spans="1:10">
      <c r="A456" s="15">
        <v>453</v>
      </c>
      <c r="B456" s="22" t="s">
        <v>1386</v>
      </c>
      <c r="C456" s="22" t="s">
        <v>13</v>
      </c>
      <c r="D456" s="15" t="s">
        <v>1387</v>
      </c>
      <c r="E456" s="15" t="s">
        <v>1388</v>
      </c>
      <c r="F456" s="22" t="s">
        <v>231</v>
      </c>
      <c r="G456" s="26"/>
      <c r="H456" s="15" t="s">
        <v>1356</v>
      </c>
      <c r="I456" s="15" t="s">
        <v>19</v>
      </c>
      <c r="J456" s="15">
        <v>800</v>
      </c>
    </row>
    <row r="457" s="4" customFormat="1" ht="20" customHeight="1" spans="1:10">
      <c r="A457" s="15">
        <v>454</v>
      </c>
      <c r="B457" s="22" t="s">
        <v>1389</v>
      </c>
      <c r="C457" s="22" t="s">
        <v>13</v>
      </c>
      <c r="D457" s="15" t="s">
        <v>1390</v>
      </c>
      <c r="E457" s="15" t="s">
        <v>1391</v>
      </c>
      <c r="F457" s="22" t="s">
        <v>16</v>
      </c>
      <c r="G457" s="26"/>
      <c r="H457" s="15" t="s">
        <v>1356</v>
      </c>
      <c r="I457" s="15" t="s">
        <v>19</v>
      </c>
      <c r="J457" s="15">
        <v>800</v>
      </c>
    </row>
    <row r="458" s="4" customFormat="1" ht="20" customHeight="1" spans="1:10">
      <c r="A458" s="15">
        <v>455</v>
      </c>
      <c r="B458" s="22" t="s">
        <v>1392</v>
      </c>
      <c r="C458" s="22" t="s">
        <v>13</v>
      </c>
      <c r="D458" s="15" t="s">
        <v>1358</v>
      </c>
      <c r="E458" s="15" t="s">
        <v>1393</v>
      </c>
      <c r="F458" s="22" t="s">
        <v>16</v>
      </c>
      <c r="G458" s="26"/>
      <c r="H458" s="15" t="s">
        <v>1356</v>
      </c>
      <c r="I458" s="15" t="s">
        <v>19</v>
      </c>
      <c r="J458" s="15">
        <v>800</v>
      </c>
    </row>
    <row r="459" s="4" customFormat="1" ht="20" customHeight="1" spans="1:10">
      <c r="A459" s="15">
        <v>456</v>
      </c>
      <c r="B459" s="22" t="s">
        <v>1394</v>
      </c>
      <c r="C459" s="22" t="s">
        <v>13</v>
      </c>
      <c r="D459" s="15" t="s">
        <v>1395</v>
      </c>
      <c r="E459" s="15" t="s">
        <v>720</v>
      </c>
      <c r="F459" s="22" t="s">
        <v>16</v>
      </c>
      <c r="G459" s="26"/>
      <c r="H459" s="15" t="s">
        <v>1356</v>
      </c>
      <c r="I459" s="15" t="s">
        <v>19</v>
      </c>
      <c r="J459" s="15">
        <v>800</v>
      </c>
    </row>
    <row r="460" s="4" customFormat="1" ht="20" customHeight="1" spans="1:10">
      <c r="A460" s="15">
        <v>457</v>
      </c>
      <c r="B460" s="22" t="s">
        <v>1396</v>
      </c>
      <c r="C460" s="22" t="s">
        <v>13</v>
      </c>
      <c r="D460" s="15" t="s">
        <v>1397</v>
      </c>
      <c r="E460" s="15" t="s">
        <v>1398</v>
      </c>
      <c r="F460" s="22" t="s">
        <v>16</v>
      </c>
      <c r="G460" s="26"/>
      <c r="H460" s="15" t="s">
        <v>1356</v>
      </c>
      <c r="I460" s="15" t="s">
        <v>19</v>
      </c>
      <c r="J460" s="15">
        <v>800</v>
      </c>
    </row>
    <row r="461" s="4" customFormat="1" ht="20" customHeight="1" spans="1:10">
      <c r="A461" s="15">
        <v>458</v>
      </c>
      <c r="B461" s="22" t="s">
        <v>1399</v>
      </c>
      <c r="C461" s="22" t="s">
        <v>13</v>
      </c>
      <c r="D461" s="15" t="s">
        <v>1400</v>
      </c>
      <c r="E461" s="15" t="s">
        <v>1401</v>
      </c>
      <c r="F461" s="22" t="s">
        <v>698</v>
      </c>
      <c r="G461" s="26"/>
      <c r="H461" s="15" t="s">
        <v>1356</v>
      </c>
      <c r="I461" s="15" t="s">
        <v>19</v>
      </c>
      <c r="J461" s="15">
        <v>800</v>
      </c>
    </row>
    <row r="462" s="4" customFormat="1" ht="20" customHeight="1" spans="1:10">
      <c r="A462" s="15">
        <v>459</v>
      </c>
      <c r="B462" s="22" t="s">
        <v>1402</v>
      </c>
      <c r="C462" s="22" t="s">
        <v>13</v>
      </c>
      <c r="D462" s="15" t="s">
        <v>1403</v>
      </c>
      <c r="E462" s="15" t="s">
        <v>80</v>
      </c>
      <c r="F462" s="22" t="s">
        <v>16</v>
      </c>
      <c r="G462" s="26"/>
      <c r="H462" s="15" t="s">
        <v>1356</v>
      </c>
      <c r="I462" s="15" t="s">
        <v>19</v>
      </c>
      <c r="J462" s="15">
        <v>800</v>
      </c>
    </row>
    <row r="463" s="4" customFormat="1" ht="20" customHeight="1" spans="1:10">
      <c r="A463" s="15">
        <v>460</v>
      </c>
      <c r="B463" s="22" t="s">
        <v>1404</v>
      </c>
      <c r="C463" s="22" t="s">
        <v>27</v>
      </c>
      <c r="D463" s="15" t="s">
        <v>1405</v>
      </c>
      <c r="E463" s="15" t="s">
        <v>1406</v>
      </c>
      <c r="F463" s="22" t="s">
        <v>698</v>
      </c>
      <c r="G463" s="26"/>
      <c r="H463" s="15" t="s">
        <v>1356</v>
      </c>
      <c r="I463" s="15" t="s">
        <v>19</v>
      </c>
      <c r="J463" s="15">
        <v>800</v>
      </c>
    </row>
    <row r="464" s="4" customFormat="1" ht="20" customHeight="1" spans="1:10">
      <c r="A464" s="15">
        <v>461</v>
      </c>
      <c r="B464" s="22" t="s">
        <v>1407</v>
      </c>
      <c r="C464" s="22" t="s">
        <v>27</v>
      </c>
      <c r="D464" s="15" t="s">
        <v>1408</v>
      </c>
      <c r="E464" s="15" t="s">
        <v>1409</v>
      </c>
      <c r="F464" s="22" t="s">
        <v>16</v>
      </c>
      <c r="G464" s="26"/>
      <c r="H464" s="15" t="s">
        <v>1356</v>
      </c>
      <c r="I464" s="15" t="s">
        <v>19</v>
      </c>
      <c r="J464" s="15">
        <v>800</v>
      </c>
    </row>
    <row r="465" s="4" customFormat="1" ht="20" customHeight="1" spans="1:10">
      <c r="A465" s="15">
        <v>462</v>
      </c>
      <c r="B465" s="22" t="s">
        <v>1410</v>
      </c>
      <c r="C465" s="22" t="s">
        <v>27</v>
      </c>
      <c r="D465" s="15" t="s">
        <v>1411</v>
      </c>
      <c r="E465" s="15" t="s">
        <v>1412</v>
      </c>
      <c r="F465" s="22" t="s">
        <v>16</v>
      </c>
      <c r="G465" s="26"/>
      <c r="H465" s="15" t="s">
        <v>1356</v>
      </c>
      <c r="I465" s="15" t="s">
        <v>19</v>
      </c>
      <c r="J465" s="15">
        <v>800</v>
      </c>
    </row>
    <row r="466" s="4" customFormat="1" ht="20" customHeight="1" spans="1:10">
      <c r="A466" s="15">
        <v>463</v>
      </c>
      <c r="B466" s="22" t="s">
        <v>1413</v>
      </c>
      <c r="C466" s="22" t="s">
        <v>27</v>
      </c>
      <c r="D466" s="15" t="s">
        <v>1414</v>
      </c>
      <c r="E466" s="15" t="s">
        <v>1257</v>
      </c>
      <c r="F466" s="22" t="s">
        <v>16</v>
      </c>
      <c r="G466" s="26"/>
      <c r="H466" s="15" t="s">
        <v>1356</v>
      </c>
      <c r="I466" s="15" t="s">
        <v>19</v>
      </c>
      <c r="J466" s="15">
        <v>800</v>
      </c>
    </row>
    <row r="467" s="4" customFormat="1" ht="20" customHeight="1" spans="1:10">
      <c r="A467" s="15">
        <v>464</v>
      </c>
      <c r="B467" s="22" t="s">
        <v>1415</v>
      </c>
      <c r="C467" s="22" t="s">
        <v>13</v>
      </c>
      <c r="D467" s="15" t="s">
        <v>1416</v>
      </c>
      <c r="E467" s="15" t="s">
        <v>1417</v>
      </c>
      <c r="F467" s="22" t="s">
        <v>16</v>
      </c>
      <c r="G467" s="26"/>
      <c r="H467" s="15" t="s">
        <v>1356</v>
      </c>
      <c r="I467" s="15" t="s">
        <v>19</v>
      </c>
      <c r="J467" s="15">
        <v>800</v>
      </c>
    </row>
    <row r="468" s="4" customFormat="1" ht="20" customHeight="1" spans="1:10">
      <c r="A468" s="15">
        <v>465</v>
      </c>
      <c r="B468" s="22" t="s">
        <v>1418</v>
      </c>
      <c r="C468" s="22" t="s">
        <v>27</v>
      </c>
      <c r="D468" s="15" t="s">
        <v>1419</v>
      </c>
      <c r="E468" s="15" t="s">
        <v>204</v>
      </c>
      <c r="F468" s="22" t="s">
        <v>698</v>
      </c>
      <c r="G468" s="26"/>
      <c r="H468" s="15" t="s">
        <v>1356</v>
      </c>
      <c r="I468" s="15" t="s">
        <v>19</v>
      </c>
      <c r="J468" s="15">
        <v>800</v>
      </c>
    </row>
    <row r="469" s="4" customFormat="1" ht="20" customHeight="1" spans="1:10">
      <c r="A469" s="15">
        <v>466</v>
      </c>
      <c r="B469" s="22" t="s">
        <v>1420</v>
      </c>
      <c r="C469" s="22" t="s">
        <v>27</v>
      </c>
      <c r="D469" s="15" t="s">
        <v>1421</v>
      </c>
      <c r="E469" s="15" t="s">
        <v>254</v>
      </c>
      <c r="F469" s="22" t="s">
        <v>16</v>
      </c>
      <c r="G469" s="26"/>
      <c r="H469" s="15" t="s">
        <v>1356</v>
      </c>
      <c r="I469" s="15" t="s">
        <v>19</v>
      </c>
      <c r="J469" s="15">
        <v>800</v>
      </c>
    </row>
    <row r="470" s="4" customFormat="1" ht="20" customHeight="1" spans="1:10">
      <c r="A470" s="15">
        <v>467</v>
      </c>
      <c r="B470" s="22" t="s">
        <v>1422</v>
      </c>
      <c r="C470" s="22" t="s">
        <v>13</v>
      </c>
      <c r="D470" s="15" t="s">
        <v>1423</v>
      </c>
      <c r="E470" s="15" t="s">
        <v>1424</v>
      </c>
      <c r="F470" s="22" t="s">
        <v>16</v>
      </c>
      <c r="G470" s="26"/>
      <c r="H470" s="15" t="s">
        <v>1356</v>
      </c>
      <c r="I470" s="15" t="s">
        <v>19</v>
      </c>
      <c r="J470" s="15">
        <v>800</v>
      </c>
    </row>
    <row r="471" s="4" customFormat="1" ht="20" customHeight="1" spans="1:10">
      <c r="A471" s="15">
        <v>468</v>
      </c>
      <c r="B471" s="22" t="s">
        <v>1425</v>
      </c>
      <c r="C471" s="22" t="s">
        <v>27</v>
      </c>
      <c r="D471" s="15" t="s">
        <v>1426</v>
      </c>
      <c r="E471" s="15" t="s">
        <v>1427</v>
      </c>
      <c r="F471" s="22" t="s">
        <v>698</v>
      </c>
      <c r="G471" s="26"/>
      <c r="H471" s="15" t="s">
        <v>1356</v>
      </c>
      <c r="I471" s="15" t="s">
        <v>19</v>
      </c>
      <c r="J471" s="15">
        <v>800</v>
      </c>
    </row>
    <row r="472" s="4" customFormat="1" ht="20" customHeight="1" spans="1:10">
      <c r="A472" s="15">
        <v>469</v>
      </c>
      <c r="B472" s="22" t="s">
        <v>1428</v>
      </c>
      <c r="C472" s="22" t="s">
        <v>13</v>
      </c>
      <c r="D472" s="15" t="s">
        <v>1429</v>
      </c>
      <c r="E472" s="15" t="s">
        <v>1430</v>
      </c>
      <c r="F472" s="22" t="s">
        <v>698</v>
      </c>
      <c r="G472" s="26"/>
      <c r="H472" s="15" t="s">
        <v>1356</v>
      </c>
      <c r="I472" s="15" t="s">
        <v>19</v>
      </c>
      <c r="J472" s="15">
        <v>800</v>
      </c>
    </row>
    <row r="473" s="4" customFormat="1" ht="20" customHeight="1" spans="1:10">
      <c r="A473" s="15">
        <v>470</v>
      </c>
      <c r="B473" s="22" t="s">
        <v>1431</v>
      </c>
      <c r="C473" s="22" t="s">
        <v>13</v>
      </c>
      <c r="D473" s="15" t="s">
        <v>1432</v>
      </c>
      <c r="E473" s="15" t="s">
        <v>1433</v>
      </c>
      <c r="F473" s="22" t="s">
        <v>16</v>
      </c>
      <c r="G473" s="26"/>
      <c r="H473" s="15" t="s">
        <v>1356</v>
      </c>
      <c r="I473" s="15" t="s">
        <v>19</v>
      </c>
      <c r="J473" s="15">
        <v>800</v>
      </c>
    </row>
    <row r="474" s="4" customFormat="1" ht="20" customHeight="1" spans="1:10">
      <c r="A474" s="15">
        <v>471</v>
      </c>
      <c r="B474" s="22" t="s">
        <v>1434</v>
      </c>
      <c r="C474" s="22" t="s">
        <v>13</v>
      </c>
      <c r="D474" s="15" t="s">
        <v>1435</v>
      </c>
      <c r="E474" s="15" t="s">
        <v>38</v>
      </c>
      <c r="F474" s="22" t="s">
        <v>16</v>
      </c>
      <c r="G474" s="26"/>
      <c r="H474" s="15" t="s">
        <v>1356</v>
      </c>
      <c r="I474" s="15" t="s">
        <v>19</v>
      </c>
      <c r="J474" s="15">
        <v>800</v>
      </c>
    </row>
    <row r="475" s="4" customFormat="1" ht="20" customHeight="1" spans="1:10">
      <c r="A475" s="15">
        <v>472</v>
      </c>
      <c r="B475" s="56" t="s">
        <v>1436</v>
      </c>
      <c r="C475" s="22" t="s">
        <v>13</v>
      </c>
      <c r="D475" s="15" t="s">
        <v>1437</v>
      </c>
      <c r="E475" s="15" t="s">
        <v>1438</v>
      </c>
      <c r="F475" s="22" t="s">
        <v>16</v>
      </c>
      <c r="G475" s="26"/>
      <c r="H475" s="15" t="s">
        <v>1356</v>
      </c>
      <c r="I475" s="15" t="s">
        <v>19</v>
      </c>
      <c r="J475" s="15">
        <v>800</v>
      </c>
    </row>
    <row r="476" s="4" customFormat="1" ht="20" customHeight="1" spans="1:10">
      <c r="A476" s="15">
        <v>473</v>
      </c>
      <c r="B476" s="56" t="s">
        <v>1439</v>
      </c>
      <c r="C476" s="22" t="s">
        <v>13</v>
      </c>
      <c r="D476" s="15" t="s">
        <v>1440</v>
      </c>
      <c r="E476" s="15" t="s">
        <v>204</v>
      </c>
      <c r="F476" s="22" t="s">
        <v>698</v>
      </c>
      <c r="G476" s="42"/>
      <c r="H476" s="15" t="s">
        <v>1356</v>
      </c>
      <c r="I476" s="15" t="s">
        <v>19</v>
      </c>
      <c r="J476" s="15">
        <v>800</v>
      </c>
    </row>
    <row r="477" s="4" customFormat="1" ht="20" customHeight="1" spans="1:10">
      <c r="A477" s="15">
        <v>474</v>
      </c>
      <c r="B477" s="15" t="s">
        <v>1441</v>
      </c>
      <c r="C477" s="15" t="s">
        <v>13</v>
      </c>
      <c r="D477" s="15" t="s">
        <v>1442</v>
      </c>
      <c r="E477" s="15" t="s">
        <v>1443</v>
      </c>
      <c r="F477" s="56" t="s">
        <v>16</v>
      </c>
      <c r="G477" s="18" t="s">
        <v>1444</v>
      </c>
      <c r="H477" s="15" t="s">
        <v>1445</v>
      </c>
      <c r="I477" s="15" t="s">
        <v>19</v>
      </c>
      <c r="J477" s="15">
        <v>800</v>
      </c>
    </row>
    <row r="478" s="4" customFormat="1" ht="20" customHeight="1" spans="1:10">
      <c r="A478" s="15">
        <v>475</v>
      </c>
      <c r="B478" s="15" t="s">
        <v>1446</v>
      </c>
      <c r="C478" s="15" t="s">
        <v>13</v>
      </c>
      <c r="D478" s="15" t="s">
        <v>1447</v>
      </c>
      <c r="E478" s="15" t="s">
        <v>407</v>
      </c>
      <c r="F478" s="47" t="s">
        <v>16</v>
      </c>
      <c r="G478" s="18" t="s">
        <v>1448</v>
      </c>
      <c r="H478" s="57" t="s">
        <v>1449</v>
      </c>
      <c r="I478" s="15" t="s">
        <v>19</v>
      </c>
      <c r="J478" s="15">
        <v>800</v>
      </c>
    </row>
    <row r="479" s="4" customFormat="1" ht="20" customHeight="1" spans="1:10">
      <c r="A479" s="15">
        <v>476</v>
      </c>
      <c r="B479" s="15" t="s">
        <v>1450</v>
      </c>
      <c r="C479" s="15" t="s">
        <v>13</v>
      </c>
      <c r="D479" s="15" t="s">
        <v>1451</v>
      </c>
      <c r="E479" s="15" t="s">
        <v>1452</v>
      </c>
      <c r="F479" s="47" t="s">
        <v>16</v>
      </c>
      <c r="G479" s="15"/>
      <c r="H479" s="57" t="s">
        <v>1449</v>
      </c>
      <c r="I479" s="15" t="s">
        <v>19</v>
      </c>
      <c r="J479" s="15">
        <v>800</v>
      </c>
    </row>
    <row r="480" s="6" customFormat="1" ht="20" customHeight="1" spans="1:10">
      <c r="A480" s="58"/>
      <c r="B480" s="58"/>
      <c r="C480" s="58"/>
      <c r="D480" s="58"/>
      <c r="E480" s="58"/>
      <c r="F480" s="8"/>
      <c r="G480" s="1"/>
      <c r="H480" s="58"/>
      <c r="I480" s="59" t="s">
        <v>1453</v>
      </c>
      <c r="J480" s="59">
        <v>476200</v>
      </c>
    </row>
  </sheetData>
  <mergeCells count="39">
    <mergeCell ref="A2:J2"/>
    <mergeCell ref="G4:G36"/>
    <mergeCell ref="G37:G71"/>
    <mergeCell ref="G72:G112"/>
    <mergeCell ref="G113:G136"/>
    <mergeCell ref="G137:G152"/>
    <mergeCell ref="G153:G168"/>
    <mergeCell ref="G169:G212"/>
    <mergeCell ref="G213:G272"/>
    <mergeCell ref="G273:G301"/>
    <mergeCell ref="G302:G309"/>
    <mergeCell ref="G310:G313"/>
    <mergeCell ref="G314:G316"/>
    <mergeCell ref="G317:G320"/>
    <mergeCell ref="G321:G331"/>
    <mergeCell ref="G332:G335"/>
    <mergeCell ref="G336:G342"/>
    <mergeCell ref="G343:G347"/>
    <mergeCell ref="G348:G351"/>
    <mergeCell ref="G352:G357"/>
    <mergeCell ref="G358:G362"/>
    <mergeCell ref="G363:G365"/>
    <mergeCell ref="G366:G375"/>
    <mergeCell ref="G376:G379"/>
    <mergeCell ref="G380:G382"/>
    <mergeCell ref="G383:G387"/>
    <mergeCell ref="G388:G394"/>
    <mergeCell ref="G395:G400"/>
    <mergeCell ref="G401:G404"/>
    <mergeCell ref="G406:G407"/>
    <mergeCell ref="G408:G421"/>
    <mergeCell ref="G422:G441"/>
    <mergeCell ref="G442:G444"/>
    <mergeCell ref="G445:G476"/>
    <mergeCell ref="G478:G479"/>
    <mergeCell ref="H302:H309"/>
    <mergeCell ref="H310:H313"/>
    <mergeCell ref="H314:H316"/>
    <mergeCell ref="H317:H320"/>
  </mergeCells>
  <conditionalFormatting sqref="D2">
    <cfRule type="duplicateValues" dxfId="0" priority="4"/>
  </conditionalFormatting>
  <conditionalFormatting sqref="E2">
    <cfRule type="expression" dxfId="1" priority="3" stopIfTrue="1">
      <formula>AND(COUNTIF(#REF!,E2)&gt;1,NOT(ISBLANK(E2)))</formula>
    </cfRule>
  </conditionalFormatting>
  <conditionalFormatting sqref="D3">
    <cfRule type="duplicateValues" dxfId="0" priority="2"/>
  </conditionalFormatting>
  <conditionalFormatting sqref="E3">
    <cfRule type="expression" dxfId="1" priority="1" stopIfTrue="1">
      <formula>AND(COUNTIF(#REF!,E3)&gt;1,NOT(ISBLANK(E3)))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2023-12-04T07:23:51Z</dcterms:created>
  <dcterms:modified xsi:type="dcterms:W3CDTF">2023-12-04T07:33:04Z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C97E9EC865BE4667B0CA8DFE189E6EE8_11</vt:lpwstr>
  </property>
  <property fmtid="{D5CDD505-2E9C-101B-9397-08002B2CF9AE}" pid="3" name="KSOProductBuildVer">
    <vt:lpwstr>2052-12.1.0.15990</vt:lpwstr>
  </property>
</Properties>
</file>