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<sst xmlns="http://schemas.openxmlformats.org/spreadsheetml/2006/main" count="1368" uniqueCount="1361">
  <si>
    <t>附件3</t>
  </si>
  <si>
    <t>鄂城区2023年第三批农村学员生活费补贴花名册</t>
  </si>
  <si>
    <t xml:space="preserve"> 填报单位：                                                日期：</t>
  </si>
  <si>
    <t xml:space="preserve">序号
</t>
  </si>
  <si>
    <t>姓名</t>
  </si>
  <si>
    <t>金额(元）</t>
  </si>
  <si>
    <t>身份证号</t>
  </si>
  <si>
    <t>手机号</t>
  </si>
  <si>
    <t>备注</t>
  </si>
  <si>
    <t>程子燕</t>
  </si>
  <si>
    <t>4207041981****4267</t>
  </si>
  <si>
    <t>13871809583</t>
  </si>
  <si>
    <t>敏锐特
2023西式面点04班</t>
  </si>
  <si>
    <t>范爱兰</t>
  </si>
  <si>
    <t>4207041972****6648</t>
  </si>
  <si>
    <t>13986423962</t>
  </si>
  <si>
    <t>范巧云</t>
  </si>
  <si>
    <t>4207041971****002X</t>
  </si>
  <si>
    <t>15972301689</t>
  </si>
  <si>
    <t>高彩云</t>
  </si>
  <si>
    <t>4207021991****692X</t>
  </si>
  <si>
    <t>13329962920</t>
  </si>
  <si>
    <t>洪四花</t>
  </si>
  <si>
    <t>4207001974****1243</t>
  </si>
  <si>
    <t>13995844915</t>
  </si>
  <si>
    <t>胡利华</t>
  </si>
  <si>
    <t>4202811993****2046</t>
  </si>
  <si>
    <t>18872888326</t>
  </si>
  <si>
    <t>黄恩荣</t>
  </si>
  <si>
    <t>4207031977****2943</t>
  </si>
  <si>
    <t>13677118619</t>
  </si>
  <si>
    <t>李春兰</t>
  </si>
  <si>
    <t>4207001971****1223</t>
  </si>
  <si>
    <t>17720459895</t>
  </si>
  <si>
    <t>李冬枝</t>
  </si>
  <si>
    <t>4207001968****1248</t>
  </si>
  <si>
    <t>15727119560</t>
  </si>
  <si>
    <t>李晶晶</t>
  </si>
  <si>
    <t>4207041991****4663</t>
  </si>
  <si>
    <t>15090987834</t>
  </si>
  <si>
    <t>李莉莉</t>
  </si>
  <si>
    <t>4207041982****1226</t>
  </si>
  <si>
    <t>15972551928</t>
  </si>
  <si>
    <t>李四梅</t>
  </si>
  <si>
    <t>4207001973****1221</t>
  </si>
  <si>
    <t>13972963217</t>
  </si>
  <si>
    <t>梁群英</t>
  </si>
  <si>
    <t>4525231973****502X</t>
  </si>
  <si>
    <t>13986429361</t>
  </si>
  <si>
    <t>刘红梅</t>
  </si>
  <si>
    <t>4207041983****0023</t>
  </si>
  <si>
    <t>13669015687</t>
  </si>
  <si>
    <t>吕瑶</t>
  </si>
  <si>
    <t>4207021992****7665</t>
  </si>
  <si>
    <t>18871113933</t>
  </si>
  <si>
    <t>缪文丽</t>
  </si>
  <si>
    <t>4207041969****0046</t>
  </si>
  <si>
    <t>18271793932</t>
  </si>
  <si>
    <t>皮枝琴</t>
  </si>
  <si>
    <t>4207041987****428X</t>
  </si>
  <si>
    <t>13971986945</t>
  </si>
  <si>
    <t>邵娥荣</t>
  </si>
  <si>
    <t>4207001970****1223</t>
  </si>
  <si>
    <t>18407113627</t>
  </si>
  <si>
    <t>邵环绕</t>
  </si>
  <si>
    <t>4207041986****1228</t>
  </si>
  <si>
    <t>15272202339</t>
  </si>
  <si>
    <t>邵志刚</t>
  </si>
  <si>
    <t>4207042002****0032</t>
  </si>
  <si>
    <t>13995818497</t>
  </si>
  <si>
    <t>石国兵</t>
  </si>
  <si>
    <t>4207001968****1216</t>
  </si>
  <si>
    <t>13886319882</t>
  </si>
  <si>
    <t>宋灿</t>
  </si>
  <si>
    <t>4207031989****3425</t>
  </si>
  <si>
    <t>13617116155</t>
  </si>
  <si>
    <t>陶文婷</t>
  </si>
  <si>
    <t>4207041997****0067</t>
  </si>
  <si>
    <t>18871119453</t>
  </si>
  <si>
    <t>万如意</t>
  </si>
  <si>
    <t>4202221970****4864</t>
  </si>
  <si>
    <t>18908689278</t>
  </si>
  <si>
    <t>万颖</t>
  </si>
  <si>
    <t>4207031995****3362</t>
  </si>
  <si>
    <t>15997167985</t>
  </si>
  <si>
    <t>王加莲</t>
  </si>
  <si>
    <t>4207041990****4261</t>
  </si>
  <si>
    <t>15172715590</t>
  </si>
  <si>
    <t>王贤红</t>
  </si>
  <si>
    <t>4207001970****0329</t>
  </si>
  <si>
    <t>18727870878</t>
  </si>
  <si>
    <t>肖细琴</t>
  </si>
  <si>
    <t>4207041976****1227</t>
  </si>
  <si>
    <t>15871519752</t>
  </si>
  <si>
    <t>肖喻华</t>
  </si>
  <si>
    <t>4207001970****1221</t>
  </si>
  <si>
    <t>15826990471</t>
  </si>
  <si>
    <t>熊婷婷</t>
  </si>
  <si>
    <t>4207021989****7667</t>
  </si>
  <si>
    <t>13098380258</t>
  </si>
  <si>
    <t>熊细金</t>
  </si>
  <si>
    <t>4207041987****1446</t>
  </si>
  <si>
    <t>13339939520</t>
  </si>
  <si>
    <t>张菊</t>
  </si>
  <si>
    <t>4207001981****1220</t>
  </si>
  <si>
    <t>13669015011</t>
  </si>
  <si>
    <t>张琴琴</t>
  </si>
  <si>
    <t>4207041988****1227</t>
  </si>
  <si>
    <t>13995812624</t>
  </si>
  <si>
    <t>张庆</t>
  </si>
  <si>
    <t>4207021992****6968</t>
  </si>
  <si>
    <t>周大彩</t>
  </si>
  <si>
    <t>4207001970****6386</t>
  </si>
  <si>
    <t>13432010359</t>
  </si>
  <si>
    <t>朱晓莉</t>
  </si>
  <si>
    <t>4114811986****0140</t>
  </si>
  <si>
    <t>15972312340</t>
  </si>
  <si>
    <t>邹小平</t>
  </si>
  <si>
    <t>4207041971****4705</t>
  </si>
  <si>
    <t>13886328841</t>
  </si>
  <si>
    <t>晁乔乔</t>
  </si>
  <si>
    <t>6104251991****0626</t>
  </si>
  <si>
    <t>18871106930</t>
  </si>
  <si>
    <t>敏锐特
2023西式面点05班</t>
  </si>
  <si>
    <t>陈咏红</t>
  </si>
  <si>
    <t>4202221978****6121</t>
  </si>
  <si>
    <t>15972300659</t>
  </si>
  <si>
    <t>陈志敏</t>
  </si>
  <si>
    <t>4207041982****6607</t>
  </si>
  <si>
    <t>13886310013</t>
  </si>
  <si>
    <t>郭瑞丽</t>
  </si>
  <si>
    <t>4206251977****1021</t>
  </si>
  <si>
    <t>18827236487</t>
  </si>
  <si>
    <t>韩朝会</t>
  </si>
  <si>
    <t>5105251983****032X</t>
  </si>
  <si>
    <t>13480800073</t>
  </si>
  <si>
    <t>江敏</t>
  </si>
  <si>
    <t>4207041992****5343</t>
  </si>
  <si>
    <t>15172700269</t>
  </si>
  <si>
    <t>柯雪姣</t>
  </si>
  <si>
    <t>4207021992****0028</t>
  </si>
  <si>
    <t>13871838295</t>
  </si>
  <si>
    <t>梁丽君</t>
  </si>
  <si>
    <t>4207041996****1428</t>
  </si>
  <si>
    <t>13098381190</t>
  </si>
  <si>
    <t>刘晓燕</t>
  </si>
  <si>
    <t>4228221984****4021</t>
  </si>
  <si>
    <t>18808682720</t>
  </si>
  <si>
    <t>刘莹</t>
  </si>
  <si>
    <t>4210831969****4925</t>
  </si>
  <si>
    <t>13308687796</t>
  </si>
  <si>
    <t>邵桂群</t>
  </si>
  <si>
    <t>4207001972****1226</t>
  </si>
  <si>
    <t>13617117919</t>
  </si>
  <si>
    <t>邵兰芬</t>
  </si>
  <si>
    <t>4207041982****4267</t>
  </si>
  <si>
    <t>13995811606</t>
  </si>
  <si>
    <t>汪琴</t>
  </si>
  <si>
    <t>4207041980****0566</t>
  </si>
  <si>
    <t>13995847796</t>
  </si>
  <si>
    <t>王茜</t>
  </si>
  <si>
    <t>4207041983****4287</t>
  </si>
  <si>
    <t>13908683369</t>
  </si>
  <si>
    <t>王文娟</t>
  </si>
  <si>
    <t>4207041984****4262</t>
  </si>
  <si>
    <t>15871507156</t>
  </si>
  <si>
    <t>王智轩</t>
  </si>
  <si>
    <t>4207041978****1220</t>
  </si>
  <si>
    <t>13986419251</t>
  </si>
  <si>
    <t>肖桂兰</t>
  </si>
  <si>
    <t>4207041978****1245</t>
  </si>
  <si>
    <t>18571105248</t>
  </si>
  <si>
    <t>肖迁</t>
  </si>
  <si>
    <t>4207041986****1220</t>
  </si>
  <si>
    <t>13476477872</t>
  </si>
  <si>
    <t>肖迎春</t>
  </si>
  <si>
    <t>4207001976****1223</t>
  </si>
  <si>
    <t>13972965122</t>
  </si>
  <si>
    <t>徐丽丽</t>
  </si>
  <si>
    <t>4207041987****1220</t>
  </si>
  <si>
    <t>16671101228</t>
  </si>
  <si>
    <t>许珊</t>
  </si>
  <si>
    <t>4207031982****6201</t>
  </si>
  <si>
    <t>18771917608</t>
  </si>
  <si>
    <t>严燕</t>
  </si>
  <si>
    <t>4207031987****2728</t>
  </si>
  <si>
    <t>13669018486</t>
  </si>
  <si>
    <t>曹青梅</t>
  </si>
  <si>
    <t>4208001969****4827</t>
  </si>
  <si>
    <t>13085232338</t>
  </si>
  <si>
    <t>敏锐特
2023西式面点06班</t>
  </si>
  <si>
    <t>陈春梅</t>
  </si>
  <si>
    <t>4207001978****5001</t>
  </si>
  <si>
    <t>13297508048</t>
  </si>
  <si>
    <t>陈翠花</t>
  </si>
  <si>
    <t>4207041983****5025</t>
  </si>
  <si>
    <t>13545402827</t>
  </si>
  <si>
    <t>陈青香</t>
  </si>
  <si>
    <t>4207001971****4987</t>
  </si>
  <si>
    <t>17371362898</t>
  </si>
  <si>
    <t>陈素梅</t>
  </si>
  <si>
    <t>4207041971****0025</t>
  </si>
  <si>
    <t>13607238538</t>
  </si>
  <si>
    <t>陈先早</t>
  </si>
  <si>
    <t>4207001972****5009</t>
  </si>
  <si>
    <t>13135899320</t>
  </si>
  <si>
    <t>陈艳容</t>
  </si>
  <si>
    <t>4207001977****5006</t>
  </si>
  <si>
    <t>18064159121</t>
  </si>
  <si>
    <t>戴金芳</t>
  </si>
  <si>
    <t>3728321972****062X</t>
  </si>
  <si>
    <t>13476478869</t>
  </si>
  <si>
    <t>戴婉丽</t>
  </si>
  <si>
    <t>4207041992****5042</t>
  </si>
  <si>
    <t>13135895676</t>
  </si>
  <si>
    <t>丁琛益</t>
  </si>
  <si>
    <t>4207042003****006X</t>
  </si>
  <si>
    <t>13329968109</t>
  </si>
  <si>
    <t>丁淦淦</t>
  </si>
  <si>
    <t>4207041984****5060</t>
  </si>
  <si>
    <t>13597637768</t>
  </si>
  <si>
    <t>丁露</t>
  </si>
  <si>
    <t>4207041982****0085</t>
  </si>
  <si>
    <t>15342596246</t>
  </si>
  <si>
    <t>丁梦</t>
  </si>
  <si>
    <t>4207041999****1529</t>
  </si>
  <si>
    <t>16671102807</t>
  </si>
  <si>
    <t>丁琼</t>
  </si>
  <si>
    <t>4207041990****0067</t>
  </si>
  <si>
    <t>13886320050</t>
  </si>
  <si>
    <t>丁细容</t>
  </si>
  <si>
    <t>4207041972****0025</t>
  </si>
  <si>
    <t>18871106881</t>
  </si>
  <si>
    <t>丁又芬</t>
  </si>
  <si>
    <t>4207041970****0040</t>
  </si>
  <si>
    <t>18727913152</t>
  </si>
  <si>
    <t>丁元钦</t>
  </si>
  <si>
    <t>4207041969****0014</t>
  </si>
  <si>
    <t>13687110806</t>
  </si>
  <si>
    <t>丁媛媛</t>
  </si>
  <si>
    <t>4207041990****504X</t>
  </si>
  <si>
    <t>15507112602</t>
  </si>
  <si>
    <t>董冬兰</t>
  </si>
  <si>
    <t>4207001971****5004</t>
  </si>
  <si>
    <t>13669015708</t>
  </si>
  <si>
    <t>董加花</t>
  </si>
  <si>
    <t>4207001969****4983</t>
  </si>
  <si>
    <t>18727917269</t>
  </si>
  <si>
    <t>董梅丽</t>
  </si>
  <si>
    <t>4207001980****5007</t>
  </si>
  <si>
    <t>15507111531</t>
  </si>
  <si>
    <t>董玉英</t>
  </si>
  <si>
    <t>4207001969****4982</t>
  </si>
  <si>
    <t>17683760065</t>
  </si>
  <si>
    <t>范晴</t>
  </si>
  <si>
    <t>4207041987****002X</t>
  </si>
  <si>
    <t>18062303375</t>
  </si>
  <si>
    <t>甘瑞芬</t>
  </si>
  <si>
    <t>4207041985****5063</t>
  </si>
  <si>
    <t>13163290569</t>
  </si>
  <si>
    <t>何梅</t>
  </si>
  <si>
    <t>4207041989****4667</t>
  </si>
  <si>
    <t>18427111623</t>
  </si>
  <si>
    <t>何盼</t>
  </si>
  <si>
    <t>4207041990****0082</t>
  </si>
  <si>
    <t>18727878300</t>
  </si>
  <si>
    <t>何英平</t>
  </si>
  <si>
    <t>4207001971****5002</t>
  </si>
  <si>
    <t>15549808223</t>
  </si>
  <si>
    <t>何友桂</t>
  </si>
  <si>
    <t>4207001973****4929</t>
  </si>
  <si>
    <t>15272203986</t>
  </si>
  <si>
    <t>黄科珠</t>
  </si>
  <si>
    <t>4207041982****4705</t>
  </si>
  <si>
    <t>18272084292</t>
  </si>
  <si>
    <t>李爱芬</t>
  </si>
  <si>
    <t>4207001972****4946</t>
  </si>
  <si>
    <t>13657110019</t>
  </si>
  <si>
    <t>李冬桂</t>
  </si>
  <si>
    <t>4207001972****5003</t>
  </si>
  <si>
    <t>19857409266</t>
  </si>
  <si>
    <t>李萍</t>
  </si>
  <si>
    <t>4207041989****5628</t>
  </si>
  <si>
    <t>15871150030</t>
  </si>
  <si>
    <t>李青芳</t>
  </si>
  <si>
    <t>4207001969****4922</t>
  </si>
  <si>
    <t>13227114683</t>
  </si>
  <si>
    <t>李细秀</t>
  </si>
  <si>
    <t>4207041980****5046</t>
  </si>
  <si>
    <t>13297504633</t>
  </si>
  <si>
    <t>李泳</t>
  </si>
  <si>
    <t>4207041982****5051</t>
  </si>
  <si>
    <t>13871841826</t>
  </si>
  <si>
    <t>刘宝贵</t>
  </si>
  <si>
    <t>4207001970****500X</t>
  </si>
  <si>
    <t>18771898511</t>
  </si>
  <si>
    <t>刘承耀</t>
  </si>
  <si>
    <t>4207041982****5035</t>
  </si>
  <si>
    <t>15871527040</t>
  </si>
  <si>
    <t>刘恒芳</t>
  </si>
  <si>
    <t>4207041973****0041</t>
  </si>
  <si>
    <t>13871841825</t>
  </si>
  <si>
    <t>刘晶</t>
  </si>
  <si>
    <t>4207041985****4304</t>
  </si>
  <si>
    <t>13886332173</t>
  </si>
  <si>
    <t>刘静</t>
  </si>
  <si>
    <t>4207041986****5068</t>
  </si>
  <si>
    <t>13177395892</t>
  </si>
  <si>
    <t>刘腊梅</t>
  </si>
  <si>
    <t>4207001969****4926</t>
  </si>
  <si>
    <t>17771174491</t>
  </si>
  <si>
    <t>刘丽平</t>
  </si>
  <si>
    <t>4207041978****1681</t>
  </si>
  <si>
    <t>15507128514</t>
  </si>
  <si>
    <t>刘盼</t>
  </si>
  <si>
    <t>4207041994****5046</t>
  </si>
  <si>
    <t>15826990627</t>
  </si>
  <si>
    <t>刘秋花</t>
  </si>
  <si>
    <t>3326031970****0923</t>
  </si>
  <si>
    <t>13972974050</t>
  </si>
  <si>
    <t>刘文芳</t>
  </si>
  <si>
    <t>4207041994****5042</t>
  </si>
  <si>
    <t>18871115621</t>
  </si>
  <si>
    <t>刘小情</t>
  </si>
  <si>
    <t>4207041991****504X</t>
  </si>
  <si>
    <t>15926027125</t>
  </si>
  <si>
    <t>刘欣</t>
  </si>
  <si>
    <t>4207041991****5048</t>
  </si>
  <si>
    <t>13871829296</t>
  </si>
  <si>
    <t>刘瑶</t>
  </si>
  <si>
    <t>4207041982****504X</t>
  </si>
  <si>
    <t>13657149816</t>
  </si>
  <si>
    <t>刘瑶姣</t>
  </si>
  <si>
    <t>4207041988****4684</t>
  </si>
  <si>
    <t>13545407937</t>
  </si>
  <si>
    <t>刘元友</t>
  </si>
  <si>
    <t>4207001969****4980</t>
  </si>
  <si>
    <t>17307253608</t>
  </si>
  <si>
    <t>刘月兰</t>
  </si>
  <si>
    <t>4207041971****0027</t>
  </si>
  <si>
    <t>13297517534</t>
  </si>
  <si>
    <t>罗欣</t>
  </si>
  <si>
    <t>4202811990****8546</t>
  </si>
  <si>
    <t>15586535522</t>
  </si>
  <si>
    <t>马爱容</t>
  </si>
  <si>
    <t>4207001974****5002</t>
  </si>
  <si>
    <t>15771117933</t>
  </si>
  <si>
    <t>马娜</t>
  </si>
  <si>
    <t>4207042001****0026</t>
  </si>
  <si>
    <t>18064156950</t>
  </si>
  <si>
    <t>潘雪芬</t>
  </si>
  <si>
    <t>4207041969****4920</t>
  </si>
  <si>
    <t>13995992729</t>
  </si>
  <si>
    <t>潘艳平</t>
  </si>
  <si>
    <t>4207041978****0024</t>
  </si>
  <si>
    <t>15871500343</t>
  </si>
  <si>
    <t>潘燕平</t>
  </si>
  <si>
    <t>4207041985****4945</t>
  </si>
  <si>
    <t>13995815253</t>
  </si>
  <si>
    <t>彭红桂</t>
  </si>
  <si>
    <t>4207041973****5062</t>
  </si>
  <si>
    <t>15972310085</t>
  </si>
  <si>
    <t>彭恋</t>
  </si>
  <si>
    <t>4207041995****5068</t>
  </si>
  <si>
    <t>18672472580</t>
  </si>
  <si>
    <t>彭小梅</t>
  </si>
  <si>
    <t>4207041979****504X</t>
  </si>
  <si>
    <t>15971170415</t>
  </si>
  <si>
    <t>皮丽方</t>
  </si>
  <si>
    <t>4207041983****4666</t>
  </si>
  <si>
    <t>18107112146</t>
  </si>
  <si>
    <t>饶慧兰</t>
  </si>
  <si>
    <t>4207041975****0025</t>
  </si>
  <si>
    <t>13617115368</t>
  </si>
  <si>
    <t>饶清清</t>
  </si>
  <si>
    <t>4211251985****2042</t>
  </si>
  <si>
    <t>15997169522</t>
  </si>
  <si>
    <t>饶玉平</t>
  </si>
  <si>
    <t>4207001976****5006</t>
  </si>
  <si>
    <t>19913138829</t>
  </si>
  <si>
    <t>佘宏燕</t>
  </si>
  <si>
    <t>4207041985****5061</t>
  </si>
  <si>
    <t>17348656855</t>
  </si>
  <si>
    <t>苏芬</t>
  </si>
  <si>
    <t>4207041992****5780</t>
  </si>
  <si>
    <t>15727117641</t>
  </si>
  <si>
    <t>涂秋莲</t>
  </si>
  <si>
    <t>4207041989****5586</t>
  </si>
  <si>
    <t>15342593216</t>
  </si>
  <si>
    <t>王春丽</t>
  </si>
  <si>
    <t>4207041985****506X</t>
  </si>
  <si>
    <t>13986421670</t>
  </si>
  <si>
    <t>王分香</t>
  </si>
  <si>
    <t>4207001969****4984</t>
  </si>
  <si>
    <t>13092718669</t>
  </si>
  <si>
    <t>王福清</t>
  </si>
  <si>
    <t>4207042003****1569</t>
  </si>
  <si>
    <t>15727112090</t>
  </si>
  <si>
    <t>王惠</t>
  </si>
  <si>
    <t>4207041983****5066</t>
  </si>
  <si>
    <t>15826994200</t>
  </si>
  <si>
    <t>王佳梅</t>
  </si>
  <si>
    <t>4207001968****4942</t>
  </si>
  <si>
    <t>13476489356</t>
  </si>
  <si>
    <t>王巧密</t>
  </si>
  <si>
    <t>4207041987****5106</t>
  </si>
  <si>
    <t>15972553868</t>
  </si>
  <si>
    <t>王秋分</t>
  </si>
  <si>
    <t>4207001979****5002</t>
  </si>
  <si>
    <t>13677110019</t>
  </si>
  <si>
    <t>王文倩</t>
  </si>
  <si>
    <t>4207041997****0040</t>
  </si>
  <si>
    <t>13736767263</t>
  </si>
  <si>
    <t>王细红</t>
  </si>
  <si>
    <t>4207001980****4922</t>
  </si>
  <si>
    <t>18771908011</t>
  </si>
  <si>
    <t>王先</t>
  </si>
  <si>
    <t>4207041981****4684</t>
  </si>
  <si>
    <t>13972953311</t>
  </si>
  <si>
    <t>王兴丽</t>
  </si>
  <si>
    <t>3713211992****0628</t>
  </si>
  <si>
    <t>18972973683</t>
  </si>
  <si>
    <t>王幽香</t>
  </si>
  <si>
    <t>4207001972****5006</t>
  </si>
  <si>
    <t>13034452518</t>
  </si>
  <si>
    <t>伍文勇</t>
  </si>
  <si>
    <t>4207001979****5003</t>
  </si>
  <si>
    <t>13871826979</t>
  </si>
  <si>
    <t>夏慧丽</t>
  </si>
  <si>
    <t>4211021983****0480</t>
  </si>
  <si>
    <t>13886326616</t>
  </si>
  <si>
    <t>谢秋</t>
  </si>
  <si>
    <t>4207041985****508X</t>
  </si>
  <si>
    <t>13042709288</t>
  </si>
  <si>
    <t>熊兰姣</t>
  </si>
  <si>
    <t>4207041983****5041</t>
  </si>
  <si>
    <t>15507122793</t>
  </si>
  <si>
    <t>熊玉</t>
  </si>
  <si>
    <t>4211271990****1922</t>
  </si>
  <si>
    <t>19947651816</t>
  </si>
  <si>
    <t>徐宝珠</t>
  </si>
  <si>
    <t>4207021983****6829</t>
  </si>
  <si>
    <t>18872178892</t>
  </si>
  <si>
    <t>徐细丽</t>
  </si>
  <si>
    <t>4207001973****4927</t>
  </si>
  <si>
    <t>15090995381</t>
  </si>
  <si>
    <t>徐小燕</t>
  </si>
  <si>
    <t>4207041986****5044</t>
  </si>
  <si>
    <t>18872191868</t>
  </si>
  <si>
    <t>杨丛玉</t>
  </si>
  <si>
    <t>4207001974****5009</t>
  </si>
  <si>
    <t>13995848471</t>
  </si>
  <si>
    <t>杨京京</t>
  </si>
  <si>
    <t>4207041989****5589</t>
  </si>
  <si>
    <t>13871809374</t>
  </si>
  <si>
    <t>杨娟</t>
  </si>
  <si>
    <t>4207041984****5086</t>
  </si>
  <si>
    <t>15171017438</t>
  </si>
  <si>
    <t>杨五英</t>
  </si>
  <si>
    <t>4207001970****4927</t>
  </si>
  <si>
    <t>17371119638</t>
  </si>
  <si>
    <t>余小兰</t>
  </si>
  <si>
    <t>4207041981****5048</t>
  </si>
  <si>
    <t>18107111107</t>
  </si>
  <si>
    <t>袁利娟</t>
  </si>
  <si>
    <t>4202221984****6845</t>
  </si>
  <si>
    <t>13466360756</t>
  </si>
  <si>
    <t>张丽莉</t>
  </si>
  <si>
    <t>6223221990****0426</t>
  </si>
  <si>
    <t>13237108332</t>
  </si>
  <si>
    <t>张淑贤</t>
  </si>
  <si>
    <t>4207041992****5080</t>
  </si>
  <si>
    <t>18064153230</t>
  </si>
  <si>
    <t>张素平</t>
  </si>
  <si>
    <t>4202211977****0841</t>
  </si>
  <si>
    <t>18772290672</t>
  </si>
  <si>
    <t>周彩霞</t>
  </si>
  <si>
    <t>4207041992****4287</t>
  </si>
  <si>
    <t>18271795225</t>
  </si>
  <si>
    <t>周子连</t>
  </si>
  <si>
    <t>4207001969****5022</t>
  </si>
  <si>
    <t>18942959220</t>
  </si>
  <si>
    <t>陈彩兰</t>
  </si>
  <si>
    <t>4207041969****4803</t>
  </si>
  <si>
    <t>15507129316</t>
  </si>
  <si>
    <t>敏锐特
2023西式面点07班</t>
  </si>
  <si>
    <t>陈红英</t>
  </si>
  <si>
    <t>4207041973****4308</t>
  </si>
  <si>
    <t>15507114309</t>
  </si>
  <si>
    <t>陈建利</t>
  </si>
  <si>
    <t>4207041981****5063</t>
  </si>
  <si>
    <t>18271096310</t>
  </si>
  <si>
    <t>陈晶华</t>
  </si>
  <si>
    <t>4207041989****5066</t>
  </si>
  <si>
    <t>15717230498</t>
  </si>
  <si>
    <t>陈菊花</t>
  </si>
  <si>
    <t>4207001972****5060</t>
  </si>
  <si>
    <t>13217111808</t>
  </si>
  <si>
    <t>陈娟</t>
  </si>
  <si>
    <t>4202041983****6529</t>
  </si>
  <si>
    <t>13451066015</t>
  </si>
  <si>
    <t>陈小毛</t>
  </si>
  <si>
    <t>4207001972****5068</t>
  </si>
  <si>
    <t>18771889220</t>
  </si>
  <si>
    <t>陈绪文</t>
  </si>
  <si>
    <t>4207041978****5635</t>
  </si>
  <si>
    <t>17371365968</t>
  </si>
  <si>
    <t>戴清花</t>
  </si>
  <si>
    <t>4207041989****0183</t>
  </si>
  <si>
    <t>13886321747</t>
  </si>
  <si>
    <t>丁春香</t>
  </si>
  <si>
    <t>4207001969****500X</t>
  </si>
  <si>
    <t>18062302485</t>
  </si>
  <si>
    <t>丁盼盼</t>
  </si>
  <si>
    <t>4207041991****5088</t>
  </si>
  <si>
    <t>15171017011</t>
  </si>
  <si>
    <t>丁三贵</t>
  </si>
  <si>
    <t>4207001969****5004</t>
  </si>
  <si>
    <t>13177396851</t>
  </si>
  <si>
    <t>丁微慧</t>
  </si>
  <si>
    <t>4207041989****5041</t>
  </si>
  <si>
    <t>15168278415</t>
  </si>
  <si>
    <t>董荷香</t>
  </si>
  <si>
    <t>4207041981****504X</t>
  </si>
  <si>
    <t>15826996099</t>
  </si>
  <si>
    <t>董盼</t>
  </si>
  <si>
    <t>4222011993****7723</t>
  </si>
  <si>
    <t>18727917112</t>
  </si>
  <si>
    <t>董雪琴</t>
  </si>
  <si>
    <t>4207041989****0081</t>
  </si>
  <si>
    <t>15972301696</t>
  </si>
  <si>
    <t>何盼盼</t>
  </si>
  <si>
    <t>4207041990****5046</t>
  </si>
  <si>
    <t>13886486109</t>
  </si>
  <si>
    <t>何涛</t>
  </si>
  <si>
    <t>4211251994****306X</t>
  </si>
  <si>
    <t>15342599446</t>
  </si>
  <si>
    <t>贺金花</t>
  </si>
  <si>
    <t>4207021993****7363</t>
  </si>
  <si>
    <t>15997156961</t>
  </si>
  <si>
    <t>胡乾坤</t>
  </si>
  <si>
    <t>4207041986****5057</t>
  </si>
  <si>
    <t>13367118281</t>
  </si>
  <si>
    <t>胡有员</t>
  </si>
  <si>
    <t>4207001980****499X</t>
  </si>
  <si>
    <t>15826998894</t>
  </si>
  <si>
    <t>胡育群</t>
  </si>
  <si>
    <t>4202811983****7228</t>
  </si>
  <si>
    <t>13367114831</t>
  </si>
  <si>
    <t>金静</t>
  </si>
  <si>
    <t>4207041984****0145</t>
  </si>
  <si>
    <t>15926023069</t>
  </si>
  <si>
    <t>李桂珍</t>
  </si>
  <si>
    <t>4207001971****492X</t>
  </si>
  <si>
    <t>15997165039</t>
  </si>
  <si>
    <t>李美玉</t>
  </si>
  <si>
    <t>4207041971****0587</t>
  </si>
  <si>
    <t>13476458159</t>
  </si>
  <si>
    <t>李萍润</t>
  </si>
  <si>
    <t>4207041992****5041</t>
  </si>
  <si>
    <t>18696253455</t>
  </si>
  <si>
    <t>李秋珍</t>
  </si>
  <si>
    <t>4207001971****496X</t>
  </si>
  <si>
    <t>15871521500</t>
  </si>
  <si>
    <t>李日香</t>
  </si>
  <si>
    <t>4207001975****4923</t>
  </si>
  <si>
    <t>19908611068</t>
  </si>
  <si>
    <t>李四珍</t>
  </si>
  <si>
    <t>4207041973****4388</t>
  </si>
  <si>
    <t>15549807153</t>
  </si>
  <si>
    <t>李细兰</t>
  </si>
  <si>
    <t>4207001969****5000</t>
  </si>
  <si>
    <t>19171030088</t>
  </si>
  <si>
    <t>4207001974****5027</t>
  </si>
  <si>
    <t>15926025856</t>
  </si>
  <si>
    <t>李霞</t>
  </si>
  <si>
    <t>4207001970****4968</t>
  </si>
  <si>
    <t>13476460564</t>
  </si>
  <si>
    <t>林仙桃</t>
  </si>
  <si>
    <t>4207001973****4981</t>
  </si>
  <si>
    <t>13986406060</t>
  </si>
  <si>
    <t>刘畅</t>
  </si>
  <si>
    <t>4207041990****0097</t>
  </si>
  <si>
    <t>15337391739</t>
  </si>
  <si>
    <t>刘峰</t>
  </si>
  <si>
    <t>4207041993****5050</t>
  </si>
  <si>
    <t>18942958932</t>
  </si>
  <si>
    <t>刘恒朋</t>
  </si>
  <si>
    <t>4207001969****4935</t>
  </si>
  <si>
    <t>17307258368</t>
  </si>
  <si>
    <t>刘健康</t>
  </si>
  <si>
    <t>4207001965****4954</t>
  </si>
  <si>
    <t>17307252238</t>
  </si>
  <si>
    <t>刘兰芬</t>
  </si>
  <si>
    <t>4207041979****008X</t>
  </si>
  <si>
    <t>19172809133</t>
  </si>
  <si>
    <t>刘利</t>
  </si>
  <si>
    <t>4207041988****5149</t>
  </si>
  <si>
    <t>15827817500</t>
  </si>
  <si>
    <t>刘岂启</t>
  </si>
  <si>
    <t>4207041990****5054</t>
  </si>
  <si>
    <t>15308684527</t>
  </si>
  <si>
    <t>刘庆</t>
  </si>
  <si>
    <t>4207042001****0039</t>
  </si>
  <si>
    <t>13986428367</t>
  </si>
  <si>
    <t>刘婷</t>
  </si>
  <si>
    <t>4207041990****5048</t>
  </si>
  <si>
    <t>15827804064</t>
  </si>
  <si>
    <t>刘细芬</t>
  </si>
  <si>
    <t>4207001970****4949</t>
  </si>
  <si>
    <t>18727886511</t>
  </si>
  <si>
    <t>刘先凤</t>
  </si>
  <si>
    <t>4207001974****500X</t>
  </si>
  <si>
    <t>13986427916</t>
  </si>
  <si>
    <t>潘青</t>
  </si>
  <si>
    <t>4207041987****4289</t>
  </si>
  <si>
    <t>18771886339</t>
  </si>
  <si>
    <t>阮春燕</t>
  </si>
  <si>
    <t>4207041999****5589</t>
  </si>
  <si>
    <t>18727906039</t>
  </si>
  <si>
    <t>舒桃青</t>
  </si>
  <si>
    <t>4207041970****0022</t>
  </si>
  <si>
    <t>15090981962</t>
  </si>
  <si>
    <t>王发永</t>
  </si>
  <si>
    <t>4207001973****4936</t>
  </si>
  <si>
    <t>13886332494</t>
  </si>
  <si>
    <t>王国娥</t>
  </si>
  <si>
    <t>4207001970****4922</t>
  </si>
  <si>
    <t>13177395621</t>
  </si>
  <si>
    <t>王江凤</t>
  </si>
  <si>
    <t>4207041977****4306</t>
  </si>
  <si>
    <t>15926010112</t>
  </si>
  <si>
    <t>王杰</t>
  </si>
  <si>
    <t>4127281993****1960</t>
  </si>
  <si>
    <t>15971170031</t>
  </si>
  <si>
    <t>王利香</t>
  </si>
  <si>
    <t>4207001972****4925</t>
  </si>
  <si>
    <t>15586590749</t>
  </si>
  <si>
    <t>王年香</t>
  </si>
  <si>
    <t>4207041993****0065</t>
  </si>
  <si>
    <t>15727110628</t>
  </si>
  <si>
    <t>王倩倩</t>
  </si>
  <si>
    <t>4207041988****0068</t>
  </si>
  <si>
    <t>15172702922</t>
  </si>
  <si>
    <t>王巧</t>
  </si>
  <si>
    <t>4207041986****5060</t>
  </si>
  <si>
    <t>17371110528</t>
  </si>
  <si>
    <t>王秋</t>
  </si>
  <si>
    <t>4207001970****4948</t>
  </si>
  <si>
    <t>13950487295</t>
  </si>
  <si>
    <t>王雪华</t>
  </si>
  <si>
    <t>4207041982****5047</t>
  </si>
  <si>
    <t>13117206281</t>
  </si>
  <si>
    <t>王玉凤</t>
  </si>
  <si>
    <t>4207041986****5062</t>
  </si>
  <si>
    <t>13995849029</t>
  </si>
  <si>
    <t>王玉姣</t>
  </si>
  <si>
    <t>4207041982****5045</t>
  </si>
  <si>
    <t>13677111239</t>
  </si>
  <si>
    <t>王月华</t>
  </si>
  <si>
    <t>4207001980****5020</t>
  </si>
  <si>
    <t>15072924333</t>
  </si>
  <si>
    <t>吴金明</t>
  </si>
  <si>
    <t>4207001966****4932</t>
  </si>
  <si>
    <t>18942956659</t>
  </si>
  <si>
    <t>吴玲玲</t>
  </si>
  <si>
    <t>4207041984****5066</t>
  </si>
  <si>
    <t>13477737833</t>
  </si>
  <si>
    <t>吴晓霞</t>
  </si>
  <si>
    <t>4207041980****0068</t>
  </si>
  <si>
    <t>15342591939</t>
  </si>
  <si>
    <t>伍康</t>
  </si>
  <si>
    <t>18071176664</t>
  </si>
  <si>
    <t>谢桔子</t>
  </si>
  <si>
    <t>4207041978****5583</t>
  </si>
  <si>
    <t>13329967999</t>
  </si>
  <si>
    <t>谢巧玲</t>
  </si>
  <si>
    <t>4207041989****5048</t>
  </si>
  <si>
    <t>15771114778</t>
  </si>
  <si>
    <t>谢秋凤</t>
  </si>
  <si>
    <t>谢细雁</t>
  </si>
  <si>
    <t>4207041983****5624</t>
  </si>
  <si>
    <t>13886324257</t>
  </si>
  <si>
    <t>徐丹霞</t>
  </si>
  <si>
    <t>4207041985****564X</t>
  </si>
  <si>
    <t>13647112520</t>
  </si>
  <si>
    <t>徐江</t>
  </si>
  <si>
    <t>4207041994****0055</t>
  </si>
  <si>
    <t>18772339214</t>
  </si>
  <si>
    <t>杨春艳</t>
  </si>
  <si>
    <t>4207001969****4968</t>
  </si>
  <si>
    <t>13886317648</t>
  </si>
  <si>
    <t>杨春英</t>
  </si>
  <si>
    <t>4207001970****5002</t>
  </si>
  <si>
    <t>18771881296</t>
  </si>
  <si>
    <t>杨桂姣</t>
  </si>
  <si>
    <t>4207001977****4921</t>
  </si>
  <si>
    <t>15090988984</t>
  </si>
  <si>
    <t>杨前林</t>
  </si>
  <si>
    <t>4207041968****5312</t>
  </si>
  <si>
    <t>15549811799</t>
  </si>
  <si>
    <t>杨银庆</t>
  </si>
  <si>
    <t>4207041974****4326</t>
  </si>
  <si>
    <t>13971992998</t>
  </si>
  <si>
    <t>余丹</t>
  </si>
  <si>
    <t>4207041985****4666</t>
  </si>
  <si>
    <t>15871504609</t>
  </si>
  <si>
    <t>余静</t>
  </si>
  <si>
    <t>4207041985****1666</t>
  </si>
  <si>
    <t>15871522381</t>
  </si>
  <si>
    <t>余倩</t>
  </si>
  <si>
    <t>18986403996</t>
  </si>
  <si>
    <t>余文武</t>
  </si>
  <si>
    <t>4207041985****5033</t>
  </si>
  <si>
    <t>17386193079</t>
  </si>
  <si>
    <t>翟春兰</t>
  </si>
  <si>
    <t>4207001973****500x</t>
  </si>
  <si>
    <t>15827819926</t>
  </si>
  <si>
    <t>张婷</t>
  </si>
  <si>
    <t>4207041988****512X</t>
  </si>
  <si>
    <t>13476482412</t>
  </si>
  <si>
    <t>赵东升</t>
  </si>
  <si>
    <t>4207041990****4355</t>
  </si>
  <si>
    <t>13034451508</t>
  </si>
  <si>
    <t>郑琴</t>
  </si>
  <si>
    <t>4202031998****7222</t>
  </si>
  <si>
    <t>17683874591</t>
  </si>
  <si>
    <t>周春香</t>
  </si>
  <si>
    <t>4207041974****6622</t>
  </si>
  <si>
    <t>15997168630</t>
  </si>
  <si>
    <t>周六容</t>
  </si>
  <si>
    <t>4207001974****5001</t>
  </si>
  <si>
    <t>13177383633</t>
  </si>
  <si>
    <t>程利平</t>
  </si>
  <si>
    <t>4207041981****4361</t>
  </si>
  <si>
    <t>13972966589</t>
  </si>
  <si>
    <t>敏锐特
2023西式面点08班</t>
  </si>
  <si>
    <t>戴飞</t>
  </si>
  <si>
    <t>4221031978****1227</t>
  </si>
  <si>
    <t>18972955513</t>
  </si>
  <si>
    <t>戴文娟</t>
  </si>
  <si>
    <t>4207041989****6667</t>
  </si>
  <si>
    <t>18571107743</t>
  </si>
  <si>
    <t>刘巧巧</t>
  </si>
  <si>
    <t>4207041985****4322</t>
  </si>
  <si>
    <t>15971178006</t>
  </si>
  <si>
    <t>鲁小利</t>
  </si>
  <si>
    <t>4207001971****4064</t>
  </si>
  <si>
    <t>13995811593</t>
  </si>
  <si>
    <t>吕琦</t>
  </si>
  <si>
    <t>4207041995****6015</t>
  </si>
  <si>
    <t>18727918830</t>
  </si>
  <si>
    <t>骆腊喜</t>
  </si>
  <si>
    <t>4207031977****4065</t>
  </si>
  <si>
    <t>17362423171</t>
  </si>
  <si>
    <t>潘林汉</t>
  </si>
  <si>
    <t>4113251986****0781</t>
  </si>
  <si>
    <t>18627087151</t>
  </si>
  <si>
    <t>饶丽丽</t>
  </si>
  <si>
    <t>4207041987****5049</t>
  </si>
  <si>
    <t>13886337065</t>
  </si>
  <si>
    <t>汪羽</t>
  </si>
  <si>
    <t>4207042000****0086</t>
  </si>
  <si>
    <t>13163289772</t>
  </si>
  <si>
    <t>王月明</t>
  </si>
  <si>
    <t>4324241971****1426</t>
  </si>
  <si>
    <t>13876816206</t>
  </si>
  <si>
    <t>夏雨</t>
  </si>
  <si>
    <t>4207031993****0024</t>
  </si>
  <si>
    <t>13986419710</t>
  </si>
  <si>
    <t>熊学丹</t>
  </si>
  <si>
    <t>4207041982****1425</t>
  </si>
  <si>
    <t>13871819994</t>
  </si>
  <si>
    <t>徐芷欣</t>
  </si>
  <si>
    <t>4207042002****1560</t>
  </si>
  <si>
    <t>17707112819</t>
  </si>
  <si>
    <t>严细凤</t>
  </si>
  <si>
    <t>4207041975****0044</t>
  </si>
  <si>
    <t>18727891268</t>
  </si>
  <si>
    <t>张嘉欣</t>
  </si>
  <si>
    <t>4207041994****0062</t>
  </si>
  <si>
    <t>15827805147</t>
  </si>
  <si>
    <t>周瑶琴</t>
  </si>
  <si>
    <t>4207041984****5803</t>
  </si>
  <si>
    <t>13545408040</t>
  </si>
  <si>
    <t>朱红燕</t>
  </si>
  <si>
    <t>4207041980****5680</t>
  </si>
  <si>
    <t>15072927050</t>
  </si>
  <si>
    <t>陈燕</t>
  </si>
  <si>
    <t>4207041977****1628</t>
  </si>
  <si>
    <t>13986416593</t>
  </si>
  <si>
    <t>敏锐特
2023养老护理01班</t>
  </si>
  <si>
    <t>程国梅</t>
  </si>
  <si>
    <t>4207001971****144X</t>
  </si>
  <si>
    <t>13476462728</t>
  </si>
  <si>
    <t>傅建梅</t>
  </si>
  <si>
    <t>4207021980****8102</t>
  </si>
  <si>
    <t>13297504970</t>
  </si>
  <si>
    <t>柯春华</t>
  </si>
  <si>
    <t>4207021968****8168</t>
  </si>
  <si>
    <t>15072191935</t>
  </si>
  <si>
    <t>肖文婷</t>
  </si>
  <si>
    <t>4207041991****1222</t>
  </si>
  <si>
    <t>18819294623</t>
  </si>
  <si>
    <t>严晓华</t>
  </si>
  <si>
    <t>4207041982****5289</t>
  </si>
  <si>
    <t>15271708703</t>
  </si>
  <si>
    <t>余香莲</t>
  </si>
  <si>
    <t>4207021972****7700</t>
  </si>
  <si>
    <t>17671916029</t>
  </si>
  <si>
    <t>喻小燕</t>
  </si>
  <si>
    <t>4207001973****1441</t>
  </si>
  <si>
    <t>13972979589</t>
  </si>
  <si>
    <t>张莉华</t>
  </si>
  <si>
    <t>4211231982****1225</t>
  </si>
  <si>
    <t>13986428728</t>
  </si>
  <si>
    <t>张丽军</t>
  </si>
  <si>
    <t>4207001973****7102</t>
  </si>
  <si>
    <t>18608654592</t>
  </si>
  <si>
    <t>张迎花</t>
  </si>
  <si>
    <t>4207041973****1223</t>
  </si>
  <si>
    <t>13197438258</t>
  </si>
  <si>
    <t>郑红霞</t>
  </si>
  <si>
    <t>4207001978****3225</t>
  </si>
  <si>
    <t>13227108276</t>
  </si>
  <si>
    <t>杜军庭</t>
  </si>
  <si>
    <t>4207041983****6605</t>
  </si>
  <si>
    <t>易通
叉车1班</t>
  </si>
  <si>
    <t>罗惠芳</t>
  </si>
  <si>
    <t>4207001975****0021</t>
  </si>
  <si>
    <t>邵传润</t>
  </si>
  <si>
    <t>4207042000****0034</t>
  </si>
  <si>
    <t>苏涛</t>
  </si>
  <si>
    <t>4207041997****167X</t>
  </si>
  <si>
    <t>汪嘉鹏</t>
  </si>
  <si>
    <t>4207041993****5278</t>
  </si>
  <si>
    <t>王辉</t>
  </si>
  <si>
    <t>4207001979****4670</t>
  </si>
  <si>
    <t>王莉云</t>
  </si>
  <si>
    <t>4207021982****8145</t>
  </si>
  <si>
    <t>王维</t>
  </si>
  <si>
    <t>4207031998****6230</t>
  </si>
  <si>
    <t>夏雪</t>
  </si>
  <si>
    <t>4207001976****3403</t>
  </si>
  <si>
    <t>喻慧霞</t>
  </si>
  <si>
    <t>4207041980****426X</t>
  </si>
  <si>
    <t>袁爱莲</t>
  </si>
  <si>
    <t>4207021984****7086</t>
  </si>
  <si>
    <t>周凡</t>
  </si>
  <si>
    <t>4207041988****5775</t>
  </si>
  <si>
    <t>周小华</t>
  </si>
  <si>
    <t>4207041982****5775</t>
  </si>
  <si>
    <t>程帅</t>
  </si>
  <si>
    <t>4207041992****4656</t>
  </si>
  <si>
    <t>易通
叉车2班</t>
  </si>
  <si>
    <t>程正航</t>
  </si>
  <si>
    <t>4207041998****4256</t>
  </si>
  <si>
    <t>任国钢</t>
  </si>
  <si>
    <t>4207001974****1411</t>
  </si>
  <si>
    <t>谈小玉</t>
  </si>
  <si>
    <t>4207041982****1429</t>
  </si>
  <si>
    <t>吴超</t>
  </si>
  <si>
    <t>4207041986****6594</t>
  </si>
  <si>
    <t>袁细加</t>
  </si>
  <si>
    <t>4207001972****6590</t>
  </si>
  <si>
    <t>张智航</t>
  </si>
  <si>
    <t>4210232003****6355</t>
  </si>
  <si>
    <t>周勇</t>
  </si>
  <si>
    <t>4207041978****5312</t>
  </si>
  <si>
    <t>程亚</t>
  </si>
  <si>
    <t>4211231982****0881</t>
  </si>
  <si>
    <t>易通
叉车3班</t>
  </si>
  <si>
    <t>刘琴</t>
  </si>
  <si>
    <t>4207021985****6820</t>
  </si>
  <si>
    <t>潘杰</t>
  </si>
  <si>
    <t>4207041996****0092</t>
  </si>
  <si>
    <t>彭伟</t>
  </si>
  <si>
    <t>4207041989****5798</t>
  </si>
  <si>
    <t>皮幻</t>
  </si>
  <si>
    <t>4207041996****5293</t>
  </si>
  <si>
    <t>王皓文</t>
  </si>
  <si>
    <t>4207042001****0018</t>
  </si>
  <si>
    <t>王瑶</t>
  </si>
  <si>
    <t>4208211987****4513</t>
  </si>
  <si>
    <t>余辉</t>
  </si>
  <si>
    <t>4207041984****1412</t>
  </si>
  <si>
    <t>胡先珍</t>
  </si>
  <si>
    <t>4207041977****00363</t>
  </si>
  <si>
    <t>易通
叉车4班</t>
  </si>
  <si>
    <t>刘雪芹</t>
  </si>
  <si>
    <t>4207021979****6483</t>
  </si>
  <si>
    <t>沈玲</t>
  </si>
  <si>
    <t>4211811986****0040</t>
  </si>
  <si>
    <t>汪国庆</t>
  </si>
  <si>
    <t>4207001971****1612</t>
  </si>
  <si>
    <t>王媛</t>
  </si>
  <si>
    <t>4207041989****0980</t>
  </si>
  <si>
    <t>熊永国</t>
  </si>
  <si>
    <t>4224261972****1910</t>
  </si>
  <si>
    <t>徐少华</t>
  </si>
  <si>
    <t>4207021987****7659</t>
  </si>
  <si>
    <t>叶仁义</t>
  </si>
  <si>
    <t>4207041990****103X</t>
  </si>
  <si>
    <t>袁福恒</t>
  </si>
  <si>
    <t>4207001972****6392</t>
  </si>
  <si>
    <t>朱正茂</t>
  </si>
  <si>
    <t>4207041993****1413</t>
  </si>
  <si>
    <t>朱正平</t>
  </si>
  <si>
    <t>4207041985****1413</t>
  </si>
  <si>
    <t>祝国焰</t>
  </si>
  <si>
    <t>4202811981****5456</t>
  </si>
  <si>
    <t>程亮</t>
  </si>
  <si>
    <t>4207021983****8116</t>
  </si>
  <si>
    <t>易通
叉车5班</t>
  </si>
  <si>
    <t>崔文静</t>
  </si>
  <si>
    <t>4207031993****6380</t>
  </si>
  <si>
    <t>杜聪</t>
  </si>
  <si>
    <t>4207031993****1514</t>
  </si>
  <si>
    <t>龚莉</t>
  </si>
  <si>
    <t>4207041982****5283</t>
  </si>
  <si>
    <t>胡波</t>
  </si>
  <si>
    <t>4221271979****6140</t>
  </si>
  <si>
    <t>胡秒</t>
  </si>
  <si>
    <t>4207041987****5290</t>
  </si>
  <si>
    <t>李博</t>
  </si>
  <si>
    <t>4207041998****141X</t>
  </si>
  <si>
    <t>李洋</t>
  </si>
  <si>
    <t>4207041993****4315</t>
  </si>
  <si>
    <t>田红秀</t>
  </si>
  <si>
    <t>4207031972****1528</t>
  </si>
  <si>
    <t>王秋平</t>
  </si>
  <si>
    <t>4207041981****4321</t>
  </si>
  <si>
    <t>吴进军</t>
  </si>
  <si>
    <t>4223251978****7011</t>
  </si>
  <si>
    <t>熊楚辞</t>
  </si>
  <si>
    <t>4207032001****070</t>
  </si>
  <si>
    <t>张慧群</t>
  </si>
  <si>
    <t>4207041988****0046</t>
  </si>
  <si>
    <t>但菊梅</t>
  </si>
  <si>
    <t>4207021982****7664</t>
  </si>
  <si>
    <t>易通
叉车6班</t>
  </si>
  <si>
    <t>胡斐</t>
  </si>
  <si>
    <t>4207041993****1419</t>
  </si>
  <si>
    <t>柯朝阳</t>
  </si>
  <si>
    <t>4207041983****6597</t>
  </si>
  <si>
    <t>柯天赐</t>
  </si>
  <si>
    <t>4207022004****0019</t>
  </si>
  <si>
    <t>皮志榀</t>
  </si>
  <si>
    <t>4207042002****0030</t>
  </si>
  <si>
    <t>王德意</t>
  </si>
  <si>
    <t>4207001966****7094</t>
  </si>
  <si>
    <t>万新怀</t>
  </si>
  <si>
    <t>4207041985****4279</t>
  </si>
  <si>
    <t>徐云枫</t>
  </si>
  <si>
    <t>4201151993****8331</t>
  </si>
  <si>
    <t>吴倩</t>
  </si>
  <si>
    <t>4207031984****3781</t>
  </si>
  <si>
    <t>15337396526</t>
  </si>
  <si>
    <t>易通
电商1班</t>
  </si>
  <si>
    <t>许欢欢</t>
  </si>
  <si>
    <t>4207041986****4263</t>
  </si>
  <si>
    <t>13995811666</t>
  </si>
  <si>
    <t>朱锦文</t>
  </si>
  <si>
    <t>4207021996****1533</t>
  </si>
  <si>
    <t>13217113873</t>
  </si>
  <si>
    <t>余敏</t>
  </si>
  <si>
    <t>4202031985****7225</t>
  </si>
  <si>
    <t>13687117148</t>
  </si>
  <si>
    <t>龙威</t>
  </si>
  <si>
    <t>4207021990****6935</t>
  </si>
  <si>
    <t>13871066042</t>
  </si>
  <si>
    <t>刘胜兰</t>
  </si>
  <si>
    <t>4202811991****0843</t>
  </si>
  <si>
    <t>13597614516</t>
  </si>
  <si>
    <t>熊君</t>
  </si>
  <si>
    <t>4207041989****1610</t>
  </si>
  <si>
    <t>15271702437</t>
  </si>
  <si>
    <t>王春香</t>
  </si>
  <si>
    <t>4207041974****5049</t>
  </si>
  <si>
    <t>18307111108</t>
  </si>
  <si>
    <t>程丹</t>
  </si>
  <si>
    <t>4113251990****5587</t>
  </si>
  <si>
    <t>18671105226</t>
  </si>
  <si>
    <t>殷小君</t>
  </si>
  <si>
    <t>4209831984****3629</t>
  </si>
  <si>
    <t>18727916355</t>
  </si>
  <si>
    <t>易慧</t>
  </si>
  <si>
    <t>4202811989****0847</t>
  </si>
  <si>
    <t>18666092524</t>
  </si>
  <si>
    <t>胡春梅</t>
  </si>
  <si>
    <t>4207001968****0342</t>
  </si>
  <si>
    <t>13972950336</t>
  </si>
  <si>
    <t>费晓婷</t>
  </si>
  <si>
    <t>4203251989****4869</t>
  </si>
  <si>
    <t>13385277909</t>
  </si>
  <si>
    <t>黄薇薇</t>
  </si>
  <si>
    <t>4209211988****3440</t>
  </si>
  <si>
    <t>15090997588</t>
  </si>
  <si>
    <t>余俊俊</t>
  </si>
  <si>
    <t>4207041983****4323</t>
  </si>
  <si>
    <t>13871823996</t>
  </si>
  <si>
    <t>李敏</t>
  </si>
  <si>
    <t>4202811986****2019</t>
  </si>
  <si>
    <t>15172710127</t>
  </si>
  <si>
    <t>占苑路</t>
  </si>
  <si>
    <t>4202811986****7266</t>
  </si>
  <si>
    <t>18696259339</t>
  </si>
  <si>
    <t>付雅</t>
  </si>
  <si>
    <t>4211251992****0369</t>
  </si>
  <si>
    <t>13886311274</t>
  </si>
  <si>
    <t>李传华</t>
  </si>
  <si>
    <t>3404051981****1023</t>
  </si>
  <si>
    <t>13724000965</t>
  </si>
  <si>
    <t>邹丽平</t>
  </si>
  <si>
    <t>4207041981****4262</t>
  </si>
  <si>
    <t>15926013248</t>
  </si>
  <si>
    <t>柯常滨</t>
  </si>
  <si>
    <t>4207021987****7148</t>
  </si>
  <si>
    <t>13724421927</t>
  </si>
  <si>
    <t>袁水莲</t>
  </si>
  <si>
    <t>4207021986****7101</t>
  </si>
  <si>
    <t>18727910686</t>
  </si>
  <si>
    <t>钟妖梅</t>
  </si>
  <si>
    <t>4207021982****7103</t>
  </si>
  <si>
    <t>15334290900</t>
  </si>
  <si>
    <t>刘露</t>
  </si>
  <si>
    <t>4207041984****6602</t>
  </si>
  <si>
    <t>13712770827</t>
  </si>
  <si>
    <t>鲁晓丽</t>
  </si>
  <si>
    <t>4207021988****6943</t>
  </si>
  <si>
    <t>13227111119</t>
  </si>
  <si>
    <t>王琼玉</t>
  </si>
  <si>
    <t>4207041994****468X</t>
  </si>
  <si>
    <t>13669012192</t>
  </si>
  <si>
    <t>王莉</t>
  </si>
  <si>
    <t>4207031974****4063</t>
  </si>
  <si>
    <t>18727894269</t>
  </si>
  <si>
    <t>余小云</t>
  </si>
  <si>
    <t>4207031985****6382</t>
  </si>
  <si>
    <t>18727906030</t>
  </si>
  <si>
    <t>吉秋爱</t>
  </si>
  <si>
    <t>4223261989****5263</t>
  </si>
  <si>
    <t>13367114035</t>
  </si>
  <si>
    <t>陈志慧</t>
  </si>
  <si>
    <t>4207041984****6604</t>
  </si>
  <si>
    <t>易通
电商2班</t>
  </si>
  <si>
    <t>程跃群</t>
  </si>
  <si>
    <t>3301271987****5347</t>
  </si>
  <si>
    <t>但雨蒙</t>
  </si>
  <si>
    <t>4207021986****7658</t>
  </si>
  <si>
    <t>傅小芳</t>
  </si>
  <si>
    <t>4207021986****7662</t>
  </si>
  <si>
    <t>李芳</t>
  </si>
  <si>
    <t>4228281992****0027</t>
  </si>
  <si>
    <t>全玉芳</t>
  </si>
  <si>
    <t>4502221985****1344</t>
  </si>
  <si>
    <t>王丝丝</t>
  </si>
  <si>
    <t>4207041987****4284</t>
  </si>
  <si>
    <t>邓露露</t>
  </si>
  <si>
    <t>4207031988****2421</t>
  </si>
  <si>
    <t>易通
电商3班</t>
  </si>
  <si>
    <t>黄映林</t>
  </si>
  <si>
    <t>4207021986****7363</t>
  </si>
  <si>
    <t>黄州容</t>
  </si>
  <si>
    <t>4207041993****0043</t>
  </si>
  <si>
    <t>李欢</t>
  </si>
  <si>
    <t>4207031988****2444</t>
  </si>
  <si>
    <t>李晓慧</t>
  </si>
  <si>
    <t>4105211991****6027</t>
  </si>
  <si>
    <t>梁学玲</t>
  </si>
  <si>
    <t>4207041981****1228</t>
  </si>
  <si>
    <t>廖重春</t>
  </si>
  <si>
    <t>4207031988****4062</t>
  </si>
  <si>
    <t>邵盼</t>
  </si>
  <si>
    <t>4207031990****620X</t>
  </si>
  <si>
    <t>唐秀英</t>
  </si>
  <si>
    <t>5103111986****1343</t>
  </si>
  <si>
    <t>王松萍</t>
  </si>
  <si>
    <t>4207001974****6205</t>
  </si>
  <si>
    <t>谢娟</t>
  </si>
  <si>
    <t>4203211988****4143</t>
  </si>
  <si>
    <t>熊丽荣</t>
  </si>
  <si>
    <t>4207041974****058X</t>
  </si>
  <si>
    <t>严丽军</t>
  </si>
  <si>
    <t>4207041987****578X</t>
  </si>
  <si>
    <t>占海舰</t>
  </si>
  <si>
    <t>4207021983****7871</t>
  </si>
  <si>
    <t>张小妮</t>
  </si>
  <si>
    <t>4213811985****6046</t>
  </si>
  <si>
    <t>朱婷</t>
  </si>
  <si>
    <t>4207041991****821</t>
  </si>
  <si>
    <t>杜婷</t>
  </si>
  <si>
    <t>4211211986****4447</t>
  </si>
  <si>
    <t>易通
电商4班</t>
  </si>
  <si>
    <t>胡小华</t>
  </si>
  <si>
    <t>4207041980****6005</t>
  </si>
  <si>
    <t>柯芹</t>
  </si>
  <si>
    <t>4207041980****6624</t>
  </si>
  <si>
    <t>李晓燕</t>
  </si>
  <si>
    <t>4207031984****346X</t>
  </si>
  <si>
    <t>刘芳</t>
  </si>
  <si>
    <t>4211219880****224</t>
  </si>
  <si>
    <t>鲁伟</t>
  </si>
  <si>
    <t>4207031985****4068</t>
  </si>
  <si>
    <t>吕丹</t>
  </si>
  <si>
    <t>4207031986****4067</t>
  </si>
  <si>
    <t>吕杏</t>
  </si>
  <si>
    <t>4207041987****4262</t>
  </si>
  <si>
    <t>马彦粉</t>
  </si>
  <si>
    <t>4112241979****0884x</t>
  </si>
  <si>
    <t>潘彩梅</t>
  </si>
  <si>
    <t>4202811993****2422</t>
  </si>
  <si>
    <t>王爱连</t>
  </si>
  <si>
    <t>4202811983****1240</t>
  </si>
  <si>
    <t>夏亚平</t>
  </si>
  <si>
    <t>4207021985****7387</t>
  </si>
  <si>
    <t>徐建和</t>
  </si>
  <si>
    <t>3303241983****7102</t>
  </si>
  <si>
    <t>徐玉婷</t>
  </si>
  <si>
    <t>4207031985****8746</t>
  </si>
  <si>
    <t>许维维</t>
  </si>
  <si>
    <t>4205211983****1820</t>
  </si>
  <si>
    <t>姚凤鸣</t>
  </si>
  <si>
    <t>4228251992****2423</t>
  </si>
  <si>
    <t>章卫红</t>
  </si>
  <si>
    <t>4207001970****0965</t>
  </si>
  <si>
    <t>鑫派
养老护理员01班</t>
  </si>
  <si>
    <t>王春兰</t>
  </si>
  <si>
    <t>4207041976****4281</t>
  </si>
  <si>
    <t>尹东霞</t>
  </si>
  <si>
    <t>4202811991****6926</t>
  </si>
  <si>
    <t>刘英</t>
  </si>
  <si>
    <t>4202811984****6523</t>
  </si>
  <si>
    <t>张艳娟</t>
  </si>
  <si>
    <t>2203811985****2822</t>
  </si>
  <si>
    <t>程晚霞</t>
  </si>
  <si>
    <t>4207041986****056X</t>
  </si>
  <si>
    <t>胡贤英</t>
  </si>
  <si>
    <t>4207001971****034X</t>
  </si>
  <si>
    <t>周俊霞</t>
  </si>
  <si>
    <t>4207041970****5329</t>
  </si>
  <si>
    <t>周云南</t>
  </si>
  <si>
    <t>4207041972****168X</t>
  </si>
  <si>
    <t>鑫派
家政服务员01班</t>
  </si>
  <si>
    <t>但甘霖</t>
  </si>
  <si>
    <t>4207001964****7675</t>
  </si>
  <si>
    <t>方美兰</t>
  </si>
  <si>
    <t>4207001969****0028</t>
  </si>
  <si>
    <t>刘迎春</t>
  </si>
  <si>
    <t>4207041971****1426</t>
  </si>
  <si>
    <t>鑫派
养老护理员02班</t>
  </si>
  <si>
    <t>孙明月</t>
  </si>
  <si>
    <t>4228011996****1821</t>
  </si>
  <si>
    <t>祝威扬</t>
  </si>
  <si>
    <t>4207042000****1518</t>
  </si>
  <si>
    <t>临空城
2023年叉车一班</t>
  </si>
  <si>
    <t>王子昂</t>
  </si>
  <si>
    <t>4207032003****0036</t>
  </si>
  <si>
    <t>吕成</t>
  </si>
  <si>
    <t>4207032000****1533</t>
  </si>
  <si>
    <t>王瑞</t>
  </si>
  <si>
    <t>4207032002****0062</t>
  </si>
  <si>
    <t>王成钢</t>
  </si>
  <si>
    <t>4207041976****4274</t>
  </si>
  <si>
    <t>临空城
2023年叉车二班</t>
  </si>
  <si>
    <t>刘敏</t>
  </si>
  <si>
    <t>4207031990****6382</t>
  </si>
  <si>
    <t>王云开</t>
  </si>
  <si>
    <t>4207031999****2931</t>
  </si>
  <si>
    <t>何杨</t>
  </si>
  <si>
    <t>4207042001****1672</t>
  </si>
  <si>
    <t>刘国青</t>
  </si>
  <si>
    <t>4207001975****4950</t>
  </si>
  <si>
    <t>临空城
2023年叉车三班</t>
  </si>
  <si>
    <t>瞿冬志</t>
  </si>
  <si>
    <t>4207001970****4958</t>
  </si>
  <si>
    <t>4211251987****7945</t>
  </si>
  <si>
    <t>金春芬</t>
  </si>
  <si>
    <t>4207041984****468X</t>
  </si>
  <si>
    <t>彭旺旺</t>
  </si>
  <si>
    <t>4207042004****0239</t>
  </si>
  <si>
    <t>占国兰</t>
  </si>
  <si>
    <t>4207001977****5009</t>
  </si>
  <si>
    <t>丁焱林</t>
  </si>
  <si>
    <t>4207041994****001X</t>
  </si>
  <si>
    <t>姜宇轩</t>
  </si>
  <si>
    <t>4207031981****3418</t>
  </si>
  <si>
    <t>临空城
2023年叉车4班</t>
  </si>
  <si>
    <t>李学练</t>
  </si>
  <si>
    <t>4207031998****2411</t>
  </si>
  <si>
    <t>戴力</t>
  </si>
  <si>
    <t>4207031988****6415</t>
  </si>
  <si>
    <t>柳胜朋</t>
  </si>
  <si>
    <t>4207041976****6597</t>
  </si>
  <si>
    <t>黄迁</t>
  </si>
  <si>
    <t>4207031999****3250</t>
  </si>
  <si>
    <t>严朋</t>
  </si>
  <si>
    <t>4207041997****5272</t>
  </si>
  <si>
    <t>陈卫红</t>
  </si>
  <si>
    <t>4207001968****5594</t>
  </si>
  <si>
    <t>临空城
2023年叉车五班</t>
  </si>
  <si>
    <t>刘习武</t>
  </si>
  <si>
    <t>4207041979****6018</t>
  </si>
  <si>
    <t>张好</t>
  </si>
  <si>
    <t>4207042006****0064</t>
  </si>
  <si>
    <t>周子健</t>
  </si>
  <si>
    <t>4207041999****4316</t>
  </si>
  <si>
    <t>严望明</t>
  </si>
  <si>
    <t>4207001972****5595</t>
  </si>
  <si>
    <t>陈丽霞</t>
  </si>
  <si>
    <t>4207041979****5582</t>
  </si>
  <si>
    <t>阮昊</t>
  </si>
  <si>
    <t>4207042000****1637</t>
  </si>
  <si>
    <t>刘梁铖</t>
  </si>
  <si>
    <t>4207041996****1716</t>
  </si>
  <si>
    <t>临空城
2023年叉车六班</t>
  </si>
  <si>
    <t>陈光金</t>
  </si>
  <si>
    <t>4207001979****5594</t>
  </si>
  <si>
    <t>刘亚成</t>
  </si>
  <si>
    <t>4207041986****557X</t>
  </si>
  <si>
    <t>刘潞</t>
  </si>
  <si>
    <t>4207041992****4798</t>
  </si>
  <si>
    <t>王春霞</t>
  </si>
  <si>
    <t>4207041977****5580</t>
  </si>
  <si>
    <t>何新娟</t>
  </si>
  <si>
    <t>4207041979****5320</t>
  </si>
  <si>
    <t>陈绍五</t>
  </si>
  <si>
    <t>4207001966****5596</t>
  </si>
  <si>
    <t>熊豪润</t>
  </si>
  <si>
    <t>4207042000****1690</t>
  </si>
  <si>
    <t>黄志民</t>
  </si>
  <si>
    <t>4207041978****5037</t>
  </si>
  <si>
    <t>临空城
2023年叉车七班</t>
  </si>
  <si>
    <t>董小娟</t>
  </si>
  <si>
    <t>4207041990****5064</t>
  </si>
  <si>
    <t>刘福中</t>
  </si>
  <si>
    <t>4207041982****5089</t>
  </si>
  <si>
    <t>田丰</t>
  </si>
  <si>
    <t>4207031999****6379</t>
  </si>
  <si>
    <t>临空城
2023年叉车八班</t>
  </si>
  <si>
    <t>王佳伟</t>
  </si>
  <si>
    <t>4207032001****1510</t>
  </si>
  <si>
    <t>柯卫珍</t>
  </si>
  <si>
    <t>4207041983****6603</t>
  </si>
  <si>
    <t>龚诗权</t>
  </si>
  <si>
    <t>4207042002****537X</t>
  </si>
  <si>
    <t>刘加桂</t>
  </si>
  <si>
    <t>4207041986****5107</t>
  </si>
  <si>
    <t>临空城
2023年叉车九班</t>
  </si>
  <si>
    <t>罗利平</t>
  </si>
  <si>
    <t>4207041981****5069</t>
  </si>
  <si>
    <t>罗利建</t>
  </si>
  <si>
    <t>4207041990****0022</t>
  </si>
  <si>
    <t>方琼</t>
  </si>
  <si>
    <t>4207041986****4267</t>
  </si>
  <si>
    <t>董珊珊</t>
  </si>
  <si>
    <t>4207041984****5049</t>
  </si>
  <si>
    <t>临空城
2023年叉车十班</t>
  </si>
  <si>
    <t>余鹤立</t>
  </si>
  <si>
    <t>4207041998****0152</t>
  </si>
  <si>
    <t>马润林</t>
  </si>
  <si>
    <t>4207041993****5055</t>
  </si>
  <si>
    <t>石成龙</t>
  </si>
  <si>
    <t>4207031994****637X</t>
  </si>
  <si>
    <t>临空城
2023年叉车十一班</t>
  </si>
  <si>
    <t>张勤</t>
  </si>
  <si>
    <t>4207031984****6207</t>
  </si>
  <si>
    <t>龚磊</t>
  </si>
  <si>
    <t>4207031989****6212</t>
  </si>
  <si>
    <t>汪静</t>
  </si>
  <si>
    <t>4207031991****6428</t>
  </si>
  <si>
    <t>汪自利</t>
  </si>
  <si>
    <t>4207041984****577X</t>
  </si>
  <si>
    <t>阮海霞</t>
  </si>
  <si>
    <t>4207001981****5601</t>
  </si>
  <si>
    <t>临空城
2023年叉车十二班</t>
  </si>
  <si>
    <t>曹珍</t>
  </si>
  <si>
    <t>4207001974****5670</t>
  </si>
  <si>
    <t>汪美兰</t>
  </si>
  <si>
    <t>4207041979****530X</t>
  </si>
  <si>
    <t>谢月华</t>
  </si>
  <si>
    <t>4207001967****5570</t>
  </si>
  <si>
    <t>朱莉莉</t>
  </si>
  <si>
    <t>4207041997****5589</t>
  </si>
  <si>
    <t>王带兵</t>
  </si>
  <si>
    <t>4207041987****579X</t>
  </si>
  <si>
    <t>袁雪峰</t>
  </si>
  <si>
    <t>4207041994****5578</t>
  </si>
  <si>
    <t>谢国</t>
  </si>
  <si>
    <t>4207042003****0190</t>
  </si>
  <si>
    <t>临空城
2023年叉车十三班</t>
  </si>
  <si>
    <t>肖小琴</t>
  </si>
  <si>
    <t>4207001981****1246</t>
  </si>
  <si>
    <t>方细香</t>
  </si>
  <si>
    <t>4207041988****5089</t>
  </si>
  <si>
    <t>万飞飞</t>
  </si>
  <si>
    <t>4207031990****4057</t>
  </si>
  <si>
    <t>临空城
2023年电工一班</t>
  </si>
  <si>
    <t>何聪</t>
  </si>
  <si>
    <t>4207042000****0013</t>
  </si>
  <si>
    <t>谢平平</t>
  </si>
  <si>
    <t>4207041994****557X</t>
  </si>
  <si>
    <t>陈光军</t>
  </si>
  <si>
    <t>4207041982****4279</t>
  </si>
  <si>
    <t>临空城
2023年电焊工一班</t>
  </si>
  <si>
    <t>易辉</t>
  </si>
  <si>
    <t>4207041995****599X</t>
  </si>
  <si>
    <t>临空城
2023年电焊工二班</t>
  </si>
  <si>
    <t>苏俊达</t>
  </si>
  <si>
    <t>4207031989****3377</t>
  </si>
  <si>
    <t>孙灿</t>
  </si>
  <si>
    <t>4207031990****3777</t>
  </si>
  <si>
    <t>夏统</t>
  </si>
  <si>
    <t>4211251988****2315</t>
  </si>
  <si>
    <t>临空城
2023年电焊工三班</t>
  </si>
  <si>
    <t>徐顺</t>
  </si>
  <si>
    <t>4207041989****5050</t>
  </si>
  <si>
    <t>尹仲宝</t>
  </si>
  <si>
    <t>4207021995****8098</t>
  </si>
  <si>
    <t>李志新</t>
  </si>
  <si>
    <t>4207021995****8099</t>
  </si>
  <si>
    <t>万辉</t>
  </si>
  <si>
    <t>4202031983****7229</t>
  </si>
  <si>
    <t>临空城
2023年西式糕点1班</t>
  </si>
  <si>
    <t>胡旭</t>
  </si>
  <si>
    <t>4211251991****7326</t>
  </si>
  <si>
    <t>李瑞</t>
  </si>
  <si>
    <t>4127281983****1523</t>
  </si>
  <si>
    <t>梅航</t>
  </si>
  <si>
    <t>4207041995****5576</t>
  </si>
  <si>
    <t>万燕</t>
  </si>
  <si>
    <t>4202031984****7227</t>
  </si>
  <si>
    <t>周丽</t>
  </si>
  <si>
    <t>4211251985****6166</t>
  </si>
  <si>
    <t>吴江艳</t>
  </si>
  <si>
    <t>4202221984****7222</t>
  </si>
  <si>
    <t>饶秀莲</t>
  </si>
  <si>
    <t>4211231981****2429</t>
  </si>
  <si>
    <t>李晓凤</t>
  </si>
  <si>
    <t>4207041987****5627</t>
  </si>
  <si>
    <t>汪文静</t>
  </si>
  <si>
    <t>4207041989****5303</t>
  </si>
  <si>
    <t>李娟</t>
  </si>
  <si>
    <t>4202811988****2821</t>
  </si>
  <si>
    <t>李威</t>
  </si>
  <si>
    <t>4211251983****7925</t>
  </si>
  <si>
    <t>谈淑珍</t>
  </si>
  <si>
    <t>4207041982****5064</t>
  </si>
  <si>
    <t>宋二文</t>
  </si>
  <si>
    <t>4123261986****4868z</t>
  </si>
  <si>
    <t>陈蕾</t>
  </si>
  <si>
    <t>4207041993****004X</t>
  </si>
  <si>
    <t>熊细华</t>
  </si>
  <si>
    <t>4202221986****4503</t>
  </si>
  <si>
    <t>查金环</t>
  </si>
  <si>
    <t>4202811990****2840</t>
  </si>
  <si>
    <t>林虹</t>
  </si>
  <si>
    <t>3410031983****2426</t>
  </si>
  <si>
    <t>朱亚东</t>
  </si>
  <si>
    <t>4202811984****1629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</si>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</sst>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5"/>
  <sheetViews>
    <sheetView tabSelected="1" workbookViewId="0">
      <selection activeCell="A2" sqref="A2:G2"/>
    </sheetView>
  </sheetViews>
  <sheetFormatPr defaultColWidth="9" defaultRowHeight="13.5" outlineLevelCol="6"/>
  <cols>
    <col min="1" max="1" width="9" style="2"/>
    <col min="2" max="2" width="11.875" style="2" customWidth="1"/>
    <col min="3" max="3" width="9.125" style="2" customWidth="1"/>
    <col min="4" max="4" width="22.25" style="2" customWidth="1"/>
    <col min="5" max="6" width="14" style="2" customWidth="1"/>
    <col min="7" max="7" width="16" style="2" customWidth="1"/>
    <col min="8" max="16383" width="9" style="1"/>
    <col min="16384" max="16384" width="9" style="3"/>
  </cols>
  <sheetData>
    <row r="1" s="1" customFormat="1" ht="20.25" spans="1:7">
      <c r="A1" s="4" t="s">
        <v>0</v>
      </c>
      <c r="B1" s="2"/>
      <c r="C1" s="2"/>
      <c r="D1" s="2"/>
      <c r="E1" s="2"/>
      <c r="F1" s="2"/>
      <c r="G1" s="2"/>
    </row>
    <row r="2" s="1" customFormat="1" ht="22.5" spans="1:7">
      <c r="A2" s="5" t="s">
        <v>1</v>
      </c>
      <c r="B2" s="5"/>
      <c r="C2" s="5"/>
      <c r="D2" s="5"/>
      <c r="E2" s="5"/>
      <c r="F2" s="5"/>
      <c r="G2" s="5"/>
    </row>
    <row r="3" s="1" customFormat="1" ht="46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22" customHeight="1" spans="1:7">
      <c r="A4" s="7" t="s">
        <v>3</v>
      </c>
      <c r="B4" s="8" t="s">
        <v>4</v>
      </c>
      <c r="C4" s="9" t="s">
        <v>5</v>
      </c>
      <c r="D4" s="9" t="s">
        <v>6</v>
      </c>
      <c r="E4" s="9" t="s">
        <v>7</v>
      </c>
      <c r="F4" s="9"/>
      <c r="G4" s="10" t="s">
        <v>8</v>
      </c>
    </row>
    <row r="5" s="1" customFormat="1" ht="20" customHeight="1" spans="1:7">
      <c r="A5" s="10">
        <v>1</v>
      </c>
      <c r="B5" s="11" t="s">
        <v>9</v>
      </c>
      <c r="C5" s="10">
        <v>220</v>
      </c>
      <c r="D5" s="11" t="s">
        <v>10</v>
      </c>
      <c r="E5" s="11" t="s">
        <v>11</v>
      </c>
      <c r="F5" s="11" t="str">
        <f>REPLACE(E5,8,4,"****")</f>
        <v>1387180****</v>
      </c>
      <c r="G5" s="12" t="s">
        <v>12</v>
      </c>
    </row>
    <row r="6" s="1" customFormat="1" ht="20" customHeight="1" spans="1:7">
      <c r="A6" s="10">
        <v>2</v>
      </c>
      <c r="B6" s="11" t="s">
        <v>13</v>
      </c>
      <c r="C6" s="10">
        <v>220</v>
      </c>
      <c r="D6" s="11" t="s">
        <v>14</v>
      </c>
      <c r="E6" s="11" t="s">
        <v>15</v>
      </c>
      <c r="F6" s="11" t="str">
        <f t="shared" ref="F6:F69" si="0">REPLACE(E6,8,4,"****")</f>
        <v>1398642****</v>
      </c>
      <c r="G6" s="12"/>
    </row>
    <row r="7" s="1" customFormat="1" ht="20" customHeight="1" spans="1:7">
      <c r="A7" s="10">
        <v>3</v>
      </c>
      <c r="B7" s="11" t="s">
        <v>16</v>
      </c>
      <c r="C7" s="10">
        <v>220</v>
      </c>
      <c r="D7" s="11" t="s">
        <v>17</v>
      </c>
      <c r="E7" s="11" t="s">
        <v>18</v>
      </c>
      <c r="F7" s="11" t="str">
        <f t="shared" si="0"/>
        <v>1597230****</v>
      </c>
      <c r="G7" s="12"/>
    </row>
    <row r="8" s="1" customFormat="1" ht="20" customHeight="1" spans="1:7">
      <c r="A8" s="10">
        <v>4</v>
      </c>
      <c r="B8" s="11" t="s">
        <v>19</v>
      </c>
      <c r="C8" s="10">
        <v>220</v>
      </c>
      <c r="D8" s="11" t="s">
        <v>20</v>
      </c>
      <c r="E8" s="11" t="s">
        <v>21</v>
      </c>
      <c r="F8" s="11" t="str">
        <f t="shared" si="0"/>
        <v>1332996****</v>
      </c>
      <c r="G8" s="12"/>
    </row>
    <row r="9" s="1" customFormat="1" ht="20" customHeight="1" spans="1:7">
      <c r="A9" s="10">
        <v>5</v>
      </c>
      <c r="B9" s="11" t="s">
        <v>22</v>
      </c>
      <c r="C9" s="10">
        <v>220</v>
      </c>
      <c r="D9" s="11" t="s">
        <v>23</v>
      </c>
      <c r="E9" s="11" t="s">
        <v>24</v>
      </c>
      <c r="F9" s="11" t="str">
        <f t="shared" si="0"/>
        <v>1399584****</v>
      </c>
      <c r="G9" s="12"/>
    </row>
    <row r="10" s="1" customFormat="1" ht="20" customHeight="1" spans="1:7">
      <c r="A10" s="10">
        <v>6</v>
      </c>
      <c r="B10" s="11" t="s">
        <v>25</v>
      </c>
      <c r="C10" s="10">
        <v>220</v>
      </c>
      <c r="D10" s="11" t="s">
        <v>26</v>
      </c>
      <c r="E10" s="11" t="s">
        <v>27</v>
      </c>
      <c r="F10" s="11" t="str">
        <f t="shared" si="0"/>
        <v>1887288****</v>
      </c>
      <c r="G10" s="12"/>
    </row>
    <row r="11" s="1" customFormat="1" ht="20" customHeight="1" spans="1:7">
      <c r="A11" s="10">
        <v>7</v>
      </c>
      <c r="B11" s="11" t="s">
        <v>28</v>
      </c>
      <c r="C11" s="10">
        <v>220</v>
      </c>
      <c r="D11" s="11" t="s">
        <v>29</v>
      </c>
      <c r="E11" s="11" t="s">
        <v>30</v>
      </c>
      <c r="F11" s="11" t="str">
        <f t="shared" si="0"/>
        <v>1367711****</v>
      </c>
      <c r="G11" s="12"/>
    </row>
    <row r="12" s="1" customFormat="1" ht="20" customHeight="1" spans="1:7">
      <c r="A12" s="10">
        <v>8</v>
      </c>
      <c r="B12" s="11" t="s">
        <v>31</v>
      </c>
      <c r="C12" s="10">
        <v>220</v>
      </c>
      <c r="D12" s="11" t="s">
        <v>32</v>
      </c>
      <c r="E12" s="11" t="s">
        <v>33</v>
      </c>
      <c r="F12" s="11" t="str">
        <f t="shared" si="0"/>
        <v>1772045****</v>
      </c>
      <c r="G12" s="12"/>
    </row>
    <row r="13" s="1" customFormat="1" ht="20" customHeight="1" spans="1:7">
      <c r="A13" s="10">
        <v>9</v>
      </c>
      <c r="B13" s="11" t="s">
        <v>34</v>
      </c>
      <c r="C13" s="10">
        <v>220</v>
      </c>
      <c r="D13" s="11" t="s">
        <v>35</v>
      </c>
      <c r="E13" s="11" t="s">
        <v>36</v>
      </c>
      <c r="F13" s="11" t="str">
        <f t="shared" si="0"/>
        <v>1572711****</v>
      </c>
      <c r="G13" s="12"/>
    </row>
    <row r="14" s="1" customFormat="1" ht="20" customHeight="1" spans="1:7">
      <c r="A14" s="10">
        <v>10</v>
      </c>
      <c r="B14" s="11" t="s">
        <v>37</v>
      </c>
      <c r="C14" s="10">
        <v>220</v>
      </c>
      <c r="D14" s="11" t="s">
        <v>38</v>
      </c>
      <c r="E14" s="11" t="s">
        <v>39</v>
      </c>
      <c r="F14" s="11" t="str">
        <f t="shared" si="0"/>
        <v>1509098****</v>
      </c>
      <c r="G14" s="12"/>
    </row>
    <row r="15" s="1" customFormat="1" ht="20" customHeight="1" spans="1:7">
      <c r="A15" s="10">
        <v>11</v>
      </c>
      <c r="B15" s="11" t="s">
        <v>40</v>
      </c>
      <c r="C15" s="10">
        <v>220</v>
      </c>
      <c r="D15" s="11" t="s">
        <v>41</v>
      </c>
      <c r="E15" s="11" t="s">
        <v>42</v>
      </c>
      <c r="F15" s="11" t="str">
        <f t="shared" si="0"/>
        <v>1597255****</v>
      </c>
      <c r="G15" s="12"/>
    </row>
    <row r="16" s="1" customFormat="1" ht="20" customHeight="1" spans="1:7">
      <c r="A16" s="10">
        <v>12</v>
      </c>
      <c r="B16" s="11" t="s">
        <v>43</v>
      </c>
      <c r="C16" s="10">
        <v>220</v>
      </c>
      <c r="D16" s="11" t="s">
        <v>44</v>
      </c>
      <c r="E16" s="11" t="s">
        <v>45</v>
      </c>
      <c r="F16" s="11" t="str">
        <f t="shared" si="0"/>
        <v>1397296****</v>
      </c>
      <c r="G16" s="12"/>
    </row>
    <row r="17" s="1" customFormat="1" ht="20" customHeight="1" spans="1:7">
      <c r="A17" s="10">
        <v>13</v>
      </c>
      <c r="B17" s="11" t="s">
        <v>46</v>
      </c>
      <c r="C17" s="10">
        <v>220</v>
      </c>
      <c r="D17" s="11" t="s">
        <v>47</v>
      </c>
      <c r="E17" s="11" t="s">
        <v>48</v>
      </c>
      <c r="F17" s="11" t="str">
        <f t="shared" si="0"/>
        <v>1398642****</v>
      </c>
      <c r="G17" s="12"/>
    </row>
    <row r="18" s="1" customFormat="1" ht="20" customHeight="1" spans="1:7">
      <c r="A18" s="10">
        <v>14</v>
      </c>
      <c r="B18" s="11" t="s">
        <v>49</v>
      </c>
      <c r="C18" s="10">
        <v>220</v>
      </c>
      <c r="D18" s="11" t="s">
        <v>50</v>
      </c>
      <c r="E18" s="11" t="s">
        <v>51</v>
      </c>
      <c r="F18" s="11" t="str">
        <f t="shared" si="0"/>
        <v>1366901****</v>
      </c>
      <c r="G18" s="12"/>
    </row>
    <row r="19" s="1" customFormat="1" ht="20" customHeight="1" spans="1:7">
      <c r="A19" s="10">
        <v>15</v>
      </c>
      <c r="B19" s="11" t="s">
        <v>52</v>
      </c>
      <c r="C19" s="10">
        <v>220</v>
      </c>
      <c r="D19" s="11" t="s">
        <v>53</v>
      </c>
      <c r="E19" s="11" t="s">
        <v>54</v>
      </c>
      <c r="F19" s="11" t="str">
        <f t="shared" si="0"/>
        <v>1887111****</v>
      </c>
      <c r="G19" s="12"/>
    </row>
    <row r="20" s="1" customFormat="1" ht="20" customHeight="1" spans="1:7">
      <c r="A20" s="10">
        <v>16</v>
      </c>
      <c r="B20" s="11" t="s">
        <v>55</v>
      </c>
      <c r="C20" s="10">
        <v>220</v>
      </c>
      <c r="D20" s="11" t="s">
        <v>56</v>
      </c>
      <c r="E20" s="11" t="s">
        <v>57</v>
      </c>
      <c r="F20" s="11" t="str">
        <f t="shared" si="0"/>
        <v>1827179****</v>
      </c>
      <c r="G20" s="12"/>
    </row>
    <row r="21" s="1" customFormat="1" ht="20" customHeight="1" spans="1:7">
      <c r="A21" s="10">
        <v>17</v>
      </c>
      <c r="B21" s="11" t="s">
        <v>58</v>
      </c>
      <c r="C21" s="10">
        <v>220</v>
      </c>
      <c r="D21" s="11" t="s">
        <v>59</v>
      </c>
      <c r="E21" s="11" t="s">
        <v>60</v>
      </c>
      <c r="F21" s="11" t="str">
        <f t="shared" si="0"/>
        <v>1397198****</v>
      </c>
      <c r="G21" s="12"/>
    </row>
    <row r="22" s="1" customFormat="1" ht="20" customHeight="1" spans="1:7">
      <c r="A22" s="10">
        <v>18</v>
      </c>
      <c r="B22" s="11" t="s">
        <v>61</v>
      </c>
      <c r="C22" s="10">
        <v>220</v>
      </c>
      <c r="D22" s="11" t="s">
        <v>62</v>
      </c>
      <c r="E22" s="11" t="s">
        <v>63</v>
      </c>
      <c r="F22" s="11" t="str">
        <f t="shared" si="0"/>
        <v>1840711****</v>
      </c>
      <c r="G22" s="12"/>
    </row>
    <row r="23" s="1" customFormat="1" ht="20" customHeight="1" spans="1:7">
      <c r="A23" s="10">
        <v>19</v>
      </c>
      <c r="B23" s="11" t="s">
        <v>64</v>
      </c>
      <c r="C23" s="10">
        <v>220</v>
      </c>
      <c r="D23" s="11" t="s">
        <v>65</v>
      </c>
      <c r="E23" s="11" t="s">
        <v>66</v>
      </c>
      <c r="F23" s="11" t="str">
        <f t="shared" si="0"/>
        <v>1527220****</v>
      </c>
      <c r="G23" s="12"/>
    </row>
    <row r="24" s="1" customFormat="1" ht="20" customHeight="1" spans="1:7">
      <c r="A24" s="10">
        <v>20</v>
      </c>
      <c r="B24" s="11" t="s">
        <v>67</v>
      </c>
      <c r="C24" s="10">
        <v>220</v>
      </c>
      <c r="D24" s="11" t="s">
        <v>68</v>
      </c>
      <c r="E24" s="11" t="s">
        <v>69</v>
      </c>
      <c r="F24" s="11" t="str">
        <f t="shared" si="0"/>
        <v>1399581****</v>
      </c>
      <c r="G24" s="12"/>
    </row>
    <row r="25" s="1" customFormat="1" ht="20" customHeight="1" spans="1:7">
      <c r="A25" s="10">
        <v>21</v>
      </c>
      <c r="B25" s="11" t="s">
        <v>70</v>
      </c>
      <c r="C25" s="10">
        <v>220</v>
      </c>
      <c r="D25" s="11" t="s">
        <v>71</v>
      </c>
      <c r="E25" s="11" t="s">
        <v>72</v>
      </c>
      <c r="F25" s="11" t="str">
        <f t="shared" si="0"/>
        <v>1388631****</v>
      </c>
      <c r="G25" s="12"/>
    </row>
    <row r="26" s="1" customFormat="1" ht="20" customHeight="1" spans="1:7">
      <c r="A26" s="10">
        <v>22</v>
      </c>
      <c r="B26" s="11" t="s">
        <v>73</v>
      </c>
      <c r="C26" s="10">
        <v>220</v>
      </c>
      <c r="D26" s="11" t="s">
        <v>74</v>
      </c>
      <c r="E26" s="11" t="s">
        <v>75</v>
      </c>
      <c r="F26" s="11" t="str">
        <f t="shared" si="0"/>
        <v>1361711****</v>
      </c>
      <c r="G26" s="12"/>
    </row>
    <row r="27" s="1" customFormat="1" ht="20" customHeight="1" spans="1:7">
      <c r="A27" s="10">
        <v>23</v>
      </c>
      <c r="B27" s="11" t="s">
        <v>76</v>
      </c>
      <c r="C27" s="10">
        <v>220</v>
      </c>
      <c r="D27" s="11" t="s">
        <v>77</v>
      </c>
      <c r="E27" s="11" t="s">
        <v>78</v>
      </c>
      <c r="F27" s="11" t="str">
        <f t="shared" si="0"/>
        <v>1887111****</v>
      </c>
      <c r="G27" s="12"/>
    </row>
    <row r="28" s="1" customFormat="1" ht="20" customHeight="1" spans="1:7">
      <c r="A28" s="10">
        <v>24</v>
      </c>
      <c r="B28" s="11" t="s">
        <v>79</v>
      </c>
      <c r="C28" s="10">
        <v>220</v>
      </c>
      <c r="D28" s="11" t="s">
        <v>80</v>
      </c>
      <c r="E28" s="11" t="s">
        <v>81</v>
      </c>
      <c r="F28" s="11" t="str">
        <f t="shared" si="0"/>
        <v>1890868****</v>
      </c>
      <c r="G28" s="12"/>
    </row>
    <row r="29" s="1" customFormat="1" ht="20" customHeight="1" spans="1:7">
      <c r="A29" s="10">
        <v>25</v>
      </c>
      <c r="B29" s="11" t="s">
        <v>82</v>
      </c>
      <c r="C29" s="10">
        <v>220</v>
      </c>
      <c r="D29" s="11" t="s">
        <v>83</v>
      </c>
      <c r="E29" s="11" t="s">
        <v>84</v>
      </c>
      <c r="F29" s="11" t="str">
        <f t="shared" si="0"/>
        <v>1599716****</v>
      </c>
      <c r="G29" s="12"/>
    </row>
    <row r="30" s="1" customFormat="1" ht="20" customHeight="1" spans="1:7">
      <c r="A30" s="10">
        <v>26</v>
      </c>
      <c r="B30" s="11" t="s">
        <v>85</v>
      </c>
      <c r="C30" s="10">
        <v>220</v>
      </c>
      <c r="D30" s="11" t="s">
        <v>86</v>
      </c>
      <c r="E30" s="11" t="s">
        <v>87</v>
      </c>
      <c r="F30" s="11" t="str">
        <f t="shared" si="0"/>
        <v>1517271****</v>
      </c>
      <c r="G30" s="12"/>
    </row>
    <row r="31" s="1" customFormat="1" ht="20" customHeight="1" spans="1:7">
      <c r="A31" s="10">
        <v>27</v>
      </c>
      <c r="B31" s="11" t="s">
        <v>88</v>
      </c>
      <c r="C31" s="10">
        <v>220</v>
      </c>
      <c r="D31" s="11" t="s">
        <v>89</v>
      </c>
      <c r="E31" s="11" t="s">
        <v>90</v>
      </c>
      <c r="F31" s="11" t="str">
        <f t="shared" si="0"/>
        <v>1872787****</v>
      </c>
      <c r="G31" s="12"/>
    </row>
    <row r="32" s="1" customFormat="1" ht="20" customHeight="1" spans="1:7">
      <c r="A32" s="10">
        <v>28</v>
      </c>
      <c r="B32" s="11" t="s">
        <v>91</v>
      </c>
      <c r="C32" s="10">
        <v>220</v>
      </c>
      <c r="D32" s="11" t="s">
        <v>92</v>
      </c>
      <c r="E32" s="11" t="s">
        <v>93</v>
      </c>
      <c r="F32" s="11" t="str">
        <f t="shared" si="0"/>
        <v>1587151****</v>
      </c>
      <c r="G32" s="12"/>
    </row>
    <row r="33" s="1" customFormat="1" ht="20" customHeight="1" spans="1:7">
      <c r="A33" s="10">
        <v>29</v>
      </c>
      <c r="B33" s="11" t="s">
        <v>94</v>
      </c>
      <c r="C33" s="10">
        <v>220</v>
      </c>
      <c r="D33" s="11" t="s">
        <v>95</v>
      </c>
      <c r="E33" s="11" t="s">
        <v>96</v>
      </c>
      <c r="F33" s="11" t="str">
        <f t="shared" si="0"/>
        <v>1582699****</v>
      </c>
      <c r="G33" s="12"/>
    </row>
    <row r="34" s="1" customFormat="1" ht="20" customHeight="1" spans="1:7">
      <c r="A34" s="10">
        <v>30</v>
      </c>
      <c r="B34" s="11" t="s">
        <v>97</v>
      </c>
      <c r="C34" s="10">
        <v>220</v>
      </c>
      <c r="D34" s="11" t="s">
        <v>98</v>
      </c>
      <c r="E34" s="11" t="s">
        <v>99</v>
      </c>
      <c r="F34" s="11" t="str">
        <f t="shared" si="0"/>
        <v>1309838****</v>
      </c>
      <c r="G34" s="12"/>
    </row>
    <row r="35" s="1" customFormat="1" ht="20" customHeight="1" spans="1:7">
      <c r="A35" s="10">
        <v>31</v>
      </c>
      <c r="B35" s="11" t="s">
        <v>100</v>
      </c>
      <c r="C35" s="10">
        <v>220</v>
      </c>
      <c r="D35" s="11" t="s">
        <v>101</v>
      </c>
      <c r="E35" s="11" t="s">
        <v>102</v>
      </c>
      <c r="F35" s="11" t="str">
        <f t="shared" si="0"/>
        <v>1333993****</v>
      </c>
      <c r="G35" s="12"/>
    </row>
    <row r="36" s="1" customFormat="1" ht="20" customHeight="1" spans="1:7">
      <c r="A36" s="10">
        <v>32</v>
      </c>
      <c r="B36" s="11" t="s">
        <v>103</v>
      </c>
      <c r="C36" s="10">
        <v>220</v>
      </c>
      <c r="D36" s="11" t="s">
        <v>104</v>
      </c>
      <c r="E36" s="11" t="s">
        <v>105</v>
      </c>
      <c r="F36" s="11" t="str">
        <f t="shared" si="0"/>
        <v>1366901****</v>
      </c>
      <c r="G36" s="12"/>
    </row>
    <row r="37" s="1" customFormat="1" ht="20" customHeight="1" spans="1:7">
      <c r="A37" s="10">
        <v>33</v>
      </c>
      <c r="B37" s="11" t="s">
        <v>106</v>
      </c>
      <c r="C37" s="10">
        <v>220</v>
      </c>
      <c r="D37" s="11" t="s">
        <v>107</v>
      </c>
      <c r="E37" s="11" t="s">
        <v>108</v>
      </c>
      <c r="F37" s="11" t="str">
        <f t="shared" si="0"/>
        <v>1399581****</v>
      </c>
      <c r="G37" s="12"/>
    </row>
    <row r="38" s="1" customFormat="1" ht="20" customHeight="1" spans="1:7">
      <c r="A38" s="10">
        <v>34</v>
      </c>
      <c r="B38" s="11" t="s">
        <v>109</v>
      </c>
      <c r="C38" s="10">
        <v>220</v>
      </c>
      <c r="D38" s="11" t="s">
        <v>110</v>
      </c>
      <c r="E38" s="11" t="s">
        <v>15</v>
      </c>
      <c r="F38" s="11" t="str">
        <f t="shared" si="0"/>
        <v>1398642****</v>
      </c>
      <c r="G38" s="12"/>
    </row>
    <row r="39" s="1" customFormat="1" ht="20" customHeight="1" spans="1:7">
      <c r="A39" s="10">
        <v>35</v>
      </c>
      <c r="B39" s="11" t="s">
        <v>111</v>
      </c>
      <c r="C39" s="10">
        <v>220</v>
      </c>
      <c r="D39" s="11" t="s">
        <v>112</v>
      </c>
      <c r="E39" s="11" t="s">
        <v>113</v>
      </c>
      <c r="F39" s="11" t="str">
        <f t="shared" si="0"/>
        <v>1343201****</v>
      </c>
      <c r="G39" s="12"/>
    </row>
    <row r="40" s="1" customFormat="1" ht="20" customHeight="1" spans="1:7">
      <c r="A40" s="10">
        <v>36</v>
      </c>
      <c r="B40" s="11" t="s">
        <v>114</v>
      </c>
      <c r="C40" s="10">
        <v>220</v>
      </c>
      <c r="D40" s="11" t="s">
        <v>115</v>
      </c>
      <c r="E40" s="11" t="s">
        <v>116</v>
      </c>
      <c r="F40" s="11" t="str">
        <f t="shared" si="0"/>
        <v>1597231****</v>
      </c>
      <c r="G40" s="12"/>
    </row>
    <row r="41" s="1" customFormat="1" ht="20" customHeight="1" spans="1:7">
      <c r="A41" s="10">
        <v>37</v>
      </c>
      <c r="B41" s="11" t="s">
        <v>117</v>
      </c>
      <c r="C41" s="10">
        <v>220</v>
      </c>
      <c r="D41" s="11" t="s">
        <v>118</v>
      </c>
      <c r="E41" s="11" t="s">
        <v>119</v>
      </c>
      <c r="F41" s="11" t="str">
        <f t="shared" si="0"/>
        <v>1388632****</v>
      </c>
      <c r="G41" s="12"/>
    </row>
    <row r="42" s="1" customFormat="1" ht="20" customHeight="1" spans="1:7">
      <c r="A42" s="10">
        <v>38</v>
      </c>
      <c r="B42" s="13" t="s">
        <v>120</v>
      </c>
      <c r="C42" s="10">
        <v>220</v>
      </c>
      <c r="D42" s="13" t="s">
        <v>121</v>
      </c>
      <c r="E42" s="13" t="s">
        <v>122</v>
      </c>
      <c r="F42" s="11" t="str">
        <f t="shared" si="0"/>
        <v>1887110****</v>
      </c>
      <c r="G42" s="12" t="s">
        <v>123</v>
      </c>
    </row>
    <row r="43" s="1" customFormat="1" ht="20" customHeight="1" spans="1:7">
      <c r="A43" s="10">
        <v>39</v>
      </c>
      <c r="B43" s="13" t="s">
        <v>124</v>
      </c>
      <c r="C43" s="10">
        <v>220</v>
      </c>
      <c r="D43" s="13" t="s">
        <v>125</v>
      </c>
      <c r="E43" s="13" t="s">
        <v>126</v>
      </c>
      <c r="F43" s="11" t="str">
        <f t="shared" si="0"/>
        <v>1597230****</v>
      </c>
      <c r="G43" s="10"/>
    </row>
    <row r="44" s="1" customFormat="1" ht="20" customHeight="1" spans="1:7">
      <c r="A44" s="10">
        <v>40</v>
      </c>
      <c r="B44" s="13" t="s">
        <v>127</v>
      </c>
      <c r="C44" s="10">
        <v>220</v>
      </c>
      <c r="D44" s="13" t="s">
        <v>128</v>
      </c>
      <c r="E44" s="13" t="s">
        <v>129</v>
      </c>
      <c r="F44" s="11" t="str">
        <f t="shared" si="0"/>
        <v>1388631****</v>
      </c>
      <c r="G44" s="10"/>
    </row>
    <row r="45" s="1" customFormat="1" ht="20" customHeight="1" spans="1:7">
      <c r="A45" s="10">
        <v>41</v>
      </c>
      <c r="B45" s="13" t="s">
        <v>130</v>
      </c>
      <c r="C45" s="10">
        <v>220</v>
      </c>
      <c r="D45" s="13" t="s">
        <v>131</v>
      </c>
      <c r="E45" s="13" t="s">
        <v>132</v>
      </c>
      <c r="F45" s="11" t="str">
        <f t="shared" si="0"/>
        <v>1882723****</v>
      </c>
      <c r="G45" s="10"/>
    </row>
    <row r="46" s="1" customFormat="1" ht="20" customHeight="1" spans="1:7">
      <c r="A46" s="10">
        <v>42</v>
      </c>
      <c r="B46" s="13" t="s">
        <v>133</v>
      </c>
      <c r="C46" s="10">
        <v>220</v>
      </c>
      <c r="D46" s="13" t="s">
        <v>134</v>
      </c>
      <c r="E46" s="13" t="s">
        <v>135</v>
      </c>
      <c r="F46" s="11" t="str">
        <f t="shared" si="0"/>
        <v>1348080****</v>
      </c>
      <c r="G46" s="10"/>
    </row>
    <row r="47" s="1" customFormat="1" ht="20" customHeight="1" spans="1:7">
      <c r="A47" s="10">
        <v>43</v>
      </c>
      <c r="B47" s="13" t="s">
        <v>136</v>
      </c>
      <c r="C47" s="10">
        <v>220</v>
      </c>
      <c r="D47" s="13" t="s">
        <v>137</v>
      </c>
      <c r="E47" s="13" t="s">
        <v>138</v>
      </c>
      <c r="F47" s="11" t="str">
        <f t="shared" si="0"/>
        <v>1517270****</v>
      </c>
      <c r="G47" s="10"/>
    </row>
    <row r="48" s="1" customFormat="1" ht="20" customHeight="1" spans="1:7">
      <c r="A48" s="10">
        <v>44</v>
      </c>
      <c r="B48" s="13" t="s">
        <v>139</v>
      </c>
      <c r="C48" s="10">
        <v>220</v>
      </c>
      <c r="D48" s="13" t="s">
        <v>140</v>
      </c>
      <c r="E48" s="13" t="s">
        <v>141</v>
      </c>
      <c r="F48" s="11" t="str">
        <f t="shared" si="0"/>
        <v>1387183****</v>
      </c>
      <c r="G48" s="10"/>
    </row>
    <row r="49" s="1" customFormat="1" ht="20" customHeight="1" spans="1:7">
      <c r="A49" s="10">
        <v>45</v>
      </c>
      <c r="B49" s="13" t="s">
        <v>142</v>
      </c>
      <c r="C49" s="10">
        <v>220</v>
      </c>
      <c r="D49" s="13" t="s">
        <v>143</v>
      </c>
      <c r="E49" s="13" t="s">
        <v>144</v>
      </c>
      <c r="F49" s="11" t="str">
        <f t="shared" si="0"/>
        <v>1309838****</v>
      </c>
      <c r="G49" s="10"/>
    </row>
    <row r="50" s="1" customFormat="1" ht="20" customHeight="1" spans="1:7">
      <c r="A50" s="10">
        <v>46</v>
      </c>
      <c r="B50" s="13" t="s">
        <v>145</v>
      </c>
      <c r="C50" s="10">
        <v>220</v>
      </c>
      <c r="D50" s="13" t="s">
        <v>146</v>
      </c>
      <c r="E50" s="13" t="s">
        <v>147</v>
      </c>
      <c r="F50" s="11" t="str">
        <f t="shared" si="0"/>
        <v>1880868****</v>
      </c>
      <c r="G50" s="10"/>
    </row>
    <row r="51" s="1" customFormat="1" ht="20" customHeight="1" spans="1:7">
      <c r="A51" s="10">
        <v>47</v>
      </c>
      <c r="B51" s="13" t="s">
        <v>148</v>
      </c>
      <c r="C51" s="10">
        <v>220</v>
      </c>
      <c r="D51" s="13" t="s">
        <v>149</v>
      </c>
      <c r="E51" s="13" t="s">
        <v>150</v>
      </c>
      <c r="F51" s="11" t="str">
        <f t="shared" si="0"/>
        <v>1330868****</v>
      </c>
      <c r="G51" s="10"/>
    </row>
    <row r="52" s="1" customFormat="1" ht="20" customHeight="1" spans="1:7">
      <c r="A52" s="10">
        <v>48</v>
      </c>
      <c r="B52" s="13" t="s">
        <v>151</v>
      </c>
      <c r="C52" s="10">
        <v>220</v>
      </c>
      <c r="D52" s="13" t="s">
        <v>152</v>
      </c>
      <c r="E52" s="13" t="s">
        <v>153</v>
      </c>
      <c r="F52" s="11" t="str">
        <f t="shared" si="0"/>
        <v>1361711****</v>
      </c>
      <c r="G52" s="10"/>
    </row>
    <row r="53" s="1" customFormat="1" ht="20" customHeight="1" spans="1:7">
      <c r="A53" s="10">
        <v>49</v>
      </c>
      <c r="B53" s="13" t="s">
        <v>154</v>
      </c>
      <c r="C53" s="10">
        <v>220</v>
      </c>
      <c r="D53" s="13" t="s">
        <v>155</v>
      </c>
      <c r="E53" s="13" t="s">
        <v>156</v>
      </c>
      <c r="F53" s="11" t="str">
        <f t="shared" si="0"/>
        <v>1399581****</v>
      </c>
      <c r="G53" s="10"/>
    </row>
    <row r="54" s="1" customFormat="1" ht="20" customHeight="1" spans="1:7">
      <c r="A54" s="10">
        <v>50</v>
      </c>
      <c r="B54" s="13" t="s">
        <v>157</v>
      </c>
      <c r="C54" s="10">
        <v>220</v>
      </c>
      <c r="D54" s="13" t="s">
        <v>158</v>
      </c>
      <c r="E54" s="13" t="s">
        <v>159</v>
      </c>
      <c r="F54" s="11" t="str">
        <f t="shared" si="0"/>
        <v>1399584****</v>
      </c>
      <c r="G54" s="10"/>
    </row>
    <row r="55" s="1" customFormat="1" ht="20" customHeight="1" spans="1:7">
      <c r="A55" s="10">
        <v>51</v>
      </c>
      <c r="B55" s="13" t="s">
        <v>160</v>
      </c>
      <c r="C55" s="10">
        <v>220</v>
      </c>
      <c r="D55" s="13" t="s">
        <v>161</v>
      </c>
      <c r="E55" s="13" t="s">
        <v>162</v>
      </c>
      <c r="F55" s="11" t="str">
        <f t="shared" si="0"/>
        <v>1390868****</v>
      </c>
      <c r="G55" s="10"/>
    </row>
    <row r="56" s="1" customFormat="1" ht="20" customHeight="1" spans="1:7">
      <c r="A56" s="10">
        <v>52</v>
      </c>
      <c r="B56" s="13" t="s">
        <v>163</v>
      </c>
      <c r="C56" s="10">
        <v>220</v>
      </c>
      <c r="D56" s="13" t="s">
        <v>164</v>
      </c>
      <c r="E56" s="13" t="s">
        <v>165</v>
      </c>
      <c r="F56" s="11" t="str">
        <f t="shared" si="0"/>
        <v>1587150****</v>
      </c>
      <c r="G56" s="10"/>
    </row>
    <row r="57" s="1" customFormat="1" ht="20" customHeight="1" spans="1:7">
      <c r="A57" s="10">
        <v>53</v>
      </c>
      <c r="B57" s="13" t="s">
        <v>166</v>
      </c>
      <c r="C57" s="10">
        <v>220</v>
      </c>
      <c r="D57" s="13" t="s">
        <v>167</v>
      </c>
      <c r="E57" s="13" t="s">
        <v>168</v>
      </c>
      <c r="F57" s="11" t="str">
        <f t="shared" si="0"/>
        <v>1398641****</v>
      </c>
      <c r="G57" s="10"/>
    </row>
    <row r="58" s="1" customFormat="1" ht="20" customHeight="1" spans="1:7">
      <c r="A58" s="10">
        <v>54</v>
      </c>
      <c r="B58" s="13" t="s">
        <v>169</v>
      </c>
      <c r="C58" s="10">
        <v>220</v>
      </c>
      <c r="D58" s="13" t="s">
        <v>170</v>
      </c>
      <c r="E58" s="13" t="s">
        <v>171</v>
      </c>
      <c r="F58" s="11" t="str">
        <f t="shared" si="0"/>
        <v>1857110****</v>
      </c>
      <c r="G58" s="10"/>
    </row>
    <row r="59" s="1" customFormat="1" ht="20" customHeight="1" spans="1:7">
      <c r="A59" s="10">
        <v>55</v>
      </c>
      <c r="B59" s="13" t="s">
        <v>172</v>
      </c>
      <c r="C59" s="10">
        <v>220</v>
      </c>
      <c r="D59" s="13" t="s">
        <v>173</v>
      </c>
      <c r="E59" s="13" t="s">
        <v>174</v>
      </c>
      <c r="F59" s="11" t="str">
        <f t="shared" si="0"/>
        <v>1347647****</v>
      </c>
      <c r="G59" s="10"/>
    </row>
    <row r="60" s="1" customFormat="1" ht="20" customHeight="1" spans="1:7">
      <c r="A60" s="10">
        <v>56</v>
      </c>
      <c r="B60" s="13" t="s">
        <v>175</v>
      </c>
      <c r="C60" s="10">
        <v>220</v>
      </c>
      <c r="D60" s="13" t="s">
        <v>176</v>
      </c>
      <c r="E60" s="13" t="s">
        <v>177</v>
      </c>
      <c r="F60" s="11" t="str">
        <f t="shared" si="0"/>
        <v>1397296****</v>
      </c>
      <c r="G60" s="10"/>
    </row>
    <row r="61" s="1" customFormat="1" ht="20" customHeight="1" spans="1:7">
      <c r="A61" s="10">
        <v>57</v>
      </c>
      <c r="B61" s="13" t="s">
        <v>178</v>
      </c>
      <c r="C61" s="10">
        <v>220</v>
      </c>
      <c r="D61" s="13" t="s">
        <v>179</v>
      </c>
      <c r="E61" s="13" t="s">
        <v>180</v>
      </c>
      <c r="F61" s="11" t="str">
        <f t="shared" si="0"/>
        <v>1667110****</v>
      </c>
      <c r="G61" s="10"/>
    </row>
    <row r="62" s="1" customFormat="1" ht="20" customHeight="1" spans="1:7">
      <c r="A62" s="10">
        <v>58</v>
      </c>
      <c r="B62" s="13" t="s">
        <v>181</v>
      </c>
      <c r="C62" s="10">
        <v>220</v>
      </c>
      <c r="D62" s="13" t="s">
        <v>182</v>
      </c>
      <c r="E62" s="13" t="s">
        <v>183</v>
      </c>
      <c r="F62" s="11" t="str">
        <f t="shared" si="0"/>
        <v>1877191****</v>
      </c>
      <c r="G62" s="10"/>
    </row>
    <row r="63" s="1" customFormat="1" ht="20" customHeight="1" spans="1:7">
      <c r="A63" s="10">
        <v>59</v>
      </c>
      <c r="B63" s="13" t="s">
        <v>184</v>
      </c>
      <c r="C63" s="10">
        <v>220</v>
      </c>
      <c r="D63" s="13" t="s">
        <v>185</v>
      </c>
      <c r="E63" s="13" t="s">
        <v>186</v>
      </c>
      <c r="F63" s="11" t="str">
        <f t="shared" si="0"/>
        <v>1366901****</v>
      </c>
      <c r="G63" s="10"/>
    </row>
    <row r="64" s="1" customFormat="1" ht="20" customHeight="1" spans="1:7">
      <c r="A64" s="10">
        <v>60</v>
      </c>
      <c r="B64" s="13" t="s">
        <v>187</v>
      </c>
      <c r="C64" s="10">
        <v>220</v>
      </c>
      <c r="D64" s="13" t="s">
        <v>188</v>
      </c>
      <c r="E64" s="13" t="s">
        <v>189</v>
      </c>
      <c r="F64" s="11" t="str">
        <f t="shared" si="0"/>
        <v>1308523****</v>
      </c>
      <c r="G64" s="12" t="s">
        <v>190</v>
      </c>
    </row>
    <row r="65" s="1" customFormat="1" ht="20" customHeight="1" spans="1:7">
      <c r="A65" s="10">
        <v>61</v>
      </c>
      <c r="B65" s="13" t="s">
        <v>191</v>
      </c>
      <c r="C65" s="10">
        <v>220</v>
      </c>
      <c r="D65" s="13" t="s">
        <v>192</v>
      </c>
      <c r="E65" s="13" t="s">
        <v>193</v>
      </c>
      <c r="F65" s="11" t="str">
        <f t="shared" si="0"/>
        <v>1329750****</v>
      </c>
      <c r="G65" s="10"/>
    </row>
    <row r="66" s="1" customFormat="1" ht="20" customHeight="1" spans="1:7">
      <c r="A66" s="10">
        <v>62</v>
      </c>
      <c r="B66" s="13" t="s">
        <v>194</v>
      </c>
      <c r="C66" s="10">
        <v>220</v>
      </c>
      <c r="D66" s="13" t="s">
        <v>195</v>
      </c>
      <c r="E66" s="13" t="s">
        <v>196</v>
      </c>
      <c r="F66" s="11" t="str">
        <f t="shared" si="0"/>
        <v>1354540****</v>
      </c>
      <c r="G66" s="10"/>
    </row>
    <row r="67" s="1" customFormat="1" ht="20" customHeight="1" spans="1:7">
      <c r="A67" s="10">
        <v>63</v>
      </c>
      <c r="B67" s="13" t="s">
        <v>197</v>
      </c>
      <c r="C67" s="10">
        <v>220</v>
      </c>
      <c r="D67" s="13" t="s">
        <v>198</v>
      </c>
      <c r="E67" s="13" t="s">
        <v>199</v>
      </c>
      <c r="F67" s="11" t="str">
        <f t="shared" si="0"/>
        <v>1737136****</v>
      </c>
      <c r="G67" s="10"/>
    </row>
    <row r="68" s="1" customFormat="1" ht="20" customHeight="1" spans="1:7">
      <c r="A68" s="10">
        <v>64</v>
      </c>
      <c r="B68" s="13" t="s">
        <v>200</v>
      </c>
      <c r="C68" s="10">
        <v>220</v>
      </c>
      <c r="D68" s="13" t="s">
        <v>201</v>
      </c>
      <c r="E68" s="13" t="s">
        <v>202</v>
      </c>
      <c r="F68" s="11" t="str">
        <f t="shared" si="0"/>
        <v>1360723****</v>
      </c>
      <c r="G68" s="10"/>
    </row>
    <row r="69" s="1" customFormat="1" ht="20" customHeight="1" spans="1:7">
      <c r="A69" s="10">
        <v>65</v>
      </c>
      <c r="B69" s="13" t="s">
        <v>203</v>
      </c>
      <c r="C69" s="10">
        <v>220</v>
      </c>
      <c r="D69" s="13" t="s">
        <v>204</v>
      </c>
      <c r="E69" s="13" t="s">
        <v>205</v>
      </c>
      <c r="F69" s="11" t="str">
        <f t="shared" si="0"/>
        <v>1313589****</v>
      </c>
      <c r="G69" s="10"/>
    </row>
    <row r="70" s="1" customFormat="1" ht="20" customHeight="1" spans="1:7">
      <c r="A70" s="10">
        <v>66</v>
      </c>
      <c r="B70" s="13" t="s">
        <v>206</v>
      </c>
      <c r="C70" s="10">
        <v>220</v>
      </c>
      <c r="D70" s="13" t="s">
        <v>207</v>
      </c>
      <c r="E70" s="13" t="s">
        <v>208</v>
      </c>
      <c r="F70" s="11" t="str">
        <f t="shared" ref="F70:F133" si="1">REPLACE(E70,8,4,"****")</f>
        <v>1806415****</v>
      </c>
      <c r="G70" s="10"/>
    </row>
    <row r="71" s="1" customFormat="1" ht="20" customHeight="1" spans="1:7">
      <c r="A71" s="10">
        <v>67</v>
      </c>
      <c r="B71" s="13" t="s">
        <v>209</v>
      </c>
      <c r="C71" s="10">
        <v>220</v>
      </c>
      <c r="D71" s="13" t="s">
        <v>210</v>
      </c>
      <c r="E71" s="13" t="s">
        <v>211</v>
      </c>
      <c r="F71" s="11" t="str">
        <f t="shared" si="1"/>
        <v>1347647****</v>
      </c>
      <c r="G71" s="10"/>
    </row>
    <row r="72" s="1" customFormat="1" ht="20" customHeight="1" spans="1:7">
      <c r="A72" s="10">
        <v>68</v>
      </c>
      <c r="B72" s="13" t="s">
        <v>212</v>
      </c>
      <c r="C72" s="10">
        <v>220</v>
      </c>
      <c r="D72" s="13" t="s">
        <v>213</v>
      </c>
      <c r="E72" s="13" t="s">
        <v>214</v>
      </c>
      <c r="F72" s="11" t="str">
        <f t="shared" si="1"/>
        <v>1313589****</v>
      </c>
      <c r="G72" s="10"/>
    </row>
    <row r="73" s="1" customFormat="1" ht="20" customHeight="1" spans="1:7">
      <c r="A73" s="10">
        <v>69</v>
      </c>
      <c r="B73" s="13" t="s">
        <v>215</v>
      </c>
      <c r="C73" s="10">
        <v>220</v>
      </c>
      <c r="D73" s="13" t="s">
        <v>216</v>
      </c>
      <c r="E73" s="13" t="s">
        <v>217</v>
      </c>
      <c r="F73" s="11" t="str">
        <f t="shared" si="1"/>
        <v>1332996****</v>
      </c>
      <c r="G73" s="10"/>
    </row>
    <row r="74" s="1" customFormat="1" ht="20" customHeight="1" spans="1:7">
      <c r="A74" s="10">
        <v>70</v>
      </c>
      <c r="B74" s="13" t="s">
        <v>218</v>
      </c>
      <c r="C74" s="10">
        <v>220</v>
      </c>
      <c r="D74" s="13" t="s">
        <v>219</v>
      </c>
      <c r="E74" s="13" t="s">
        <v>220</v>
      </c>
      <c r="F74" s="11" t="str">
        <f t="shared" si="1"/>
        <v>1359763****</v>
      </c>
      <c r="G74" s="10"/>
    </row>
    <row r="75" s="1" customFormat="1" ht="20" customHeight="1" spans="1:7">
      <c r="A75" s="10">
        <v>71</v>
      </c>
      <c r="B75" s="13" t="s">
        <v>221</v>
      </c>
      <c r="C75" s="10">
        <v>220</v>
      </c>
      <c r="D75" s="13" t="s">
        <v>222</v>
      </c>
      <c r="E75" s="13" t="s">
        <v>223</v>
      </c>
      <c r="F75" s="11" t="str">
        <f t="shared" si="1"/>
        <v>1534259****</v>
      </c>
      <c r="G75" s="10"/>
    </row>
    <row r="76" s="1" customFormat="1" ht="20" customHeight="1" spans="1:7">
      <c r="A76" s="10">
        <v>72</v>
      </c>
      <c r="B76" s="13" t="s">
        <v>224</v>
      </c>
      <c r="C76" s="10">
        <v>220</v>
      </c>
      <c r="D76" s="13" t="s">
        <v>225</v>
      </c>
      <c r="E76" s="13" t="s">
        <v>226</v>
      </c>
      <c r="F76" s="11" t="str">
        <f t="shared" si="1"/>
        <v>1667110****</v>
      </c>
      <c r="G76" s="10"/>
    </row>
    <row r="77" s="1" customFormat="1" ht="20" customHeight="1" spans="1:7">
      <c r="A77" s="10">
        <v>73</v>
      </c>
      <c r="B77" s="13" t="s">
        <v>227</v>
      </c>
      <c r="C77" s="10">
        <v>220</v>
      </c>
      <c r="D77" s="13" t="s">
        <v>228</v>
      </c>
      <c r="E77" s="13" t="s">
        <v>229</v>
      </c>
      <c r="F77" s="11" t="str">
        <f t="shared" si="1"/>
        <v>1388632****</v>
      </c>
      <c r="G77" s="10"/>
    </row>
    <row r="78" s="1" customFormat="1" ht="20" customHeight="1" spans="1:7">
      <c r="A78" s="10">
        <v>74</v>
      </c>
      <c r="B78" s="13" t="s">
        <v>230</v>
      </c>
      <c r="C78" s="10">
        <v>220</v>
      </c>
      <c r="D78" s="13" t="s">
        <v>231</v>
      </c>
      <c r="E78" s="13" t="s">
        <v>232</v>
      </c>
      <c r="F78" s="11" t="str">
        <f t="shared" si="1"/>
        <v>1887110****</v>
      </c>
      <c r="G78" s="10"/>
    </row>
    <row r="79" s="1" customFormat="1" ht="20" customHeight="1" spans="1:7">
      <c r="A79" s="10">
        <v>75</v>
      </c>
      <c r="B79" s="13" t="s">
        <v>233</v>
      </c>
      <c r="C79" s="10">
        <v>220</v>
      </c>
      <c r="D79" s="13" t="s">
        <v>234</v>
      </c>
      <c r="E79" s="13" t="s">
        <v>235</v>
      </c>
      <c r="F79" s="11" t="str">
        <f t="shared" si="1"/>
        <v>1872791****</v>
      </c>
      <c r="G79" s="10"/>
    </row>
    <row r="80" s="1" customFormat="1" ht="20" customHeight="1" spans="1:7">
      <c r="A80" s="10">
        <v>76</v>
      </c>
      <c r="B80" s="13" t="s">
        <v>236</v>
      </c>
      <c r="C80" s="10">
        <v>220</v>
      </c>
      <c r="D80" s="13" t="s">
        <v>237</v>
      </c>
      <c r="E80" s="13" t="s">
        <v>238</v>
      </c>
      <c r="F80" s="11" t="str">
        <f t="shared" si="1"/>
        <v>1368711****</v>
      </c>
      <c r="G80" s="10"/>
    </row>
    <row r="81" s="1" customFormat="1" ht="20" customHeight="1" spans="1:7">
      <c r="A81" s="10">
        <v>77</v>
      </c>
      <c r="B81" s="13" t="s">
        <v>239</v>
      </c>
      <c r="C81" s="10">
        <v>220</v>
      </c>
      <c r="D81" s="13" t="s">
        <v>240</v>
      </c>
      <c r="E81" s="13" t="s">
        <v>241</v>
      </c>
      <c r="F81" s="11" t="str">
        <f t="shared" si="1"/>
        <v>1550711****</v>
      </c>
      <c r="G81" s="10"/>
    </row>
    <row r="82" s="1" customFormat="1" ht="20" customHeight="1" spans="1:7">
      <c r="A82" s="10">
        <v>78</v>
      </c>
      <c r="B82" s="13" t="s">
        <v>242</v>
      </c>
      <c r="C82" s="10">
        <v>220</v>
      </c>
      <c r="D82" s="13" t="s">
        <v>243</v>
      </c>
      <c r="E82" s="13" t="s">
        <v>244</v>
      </c>
      <c r="F82" s="11" t="str">
        <f t="shared" si="1"/>
        <v>1366901****</v>
      </c>
      <c r="G82" s="10"/>
    </row>
    <row r="83" s="1" customFormat="1" ht="20" customHeight="1" spans="1:7">
      <c r="A83" s="10">
        <v>79</v>
      </c>
      <c r="B83" s="13" t="s">
        <v>245</v>
      </c>
      <c r="C83" s="10">
        <v>220</v>
      </c>
      <c r="D83" s="13" t="s">
        <v>246</v>
      </c>
      <c r="E83" s="13" t="s">
        <v>247</v>
      </c>
      <c r="F83" s="11" t="str">
        <f t="shared" si="1"/>
        <v>1872791****</v>
      </c>
      <c r="G83" s="10"/>
    </row>
    <row r="84" s="1" customFormat="1" ht="20" customHeight="1" spans="1:7">
      <c r="A84" s="10">
        <v>80</v>
      </c>
      <c r="B84" s="13" t="s">
        <v>248</v>
      </c>
      <c r="C84" s="10">
        <v>220</v>
      </c>
      <c r="D84" s="13" t="s">
        <v>249</v>
      </c>
      <c r="E84" s="13" t="s">
        <v>250</v>
      </c>
      <c r="F84" s="11" t="str">
        <f t="shared" si="1"/>
        <v>1550711****</v>
      </c>
      <c r="G84" s="10"/>
    </row>
    <row r="85" s="1" customFormat="1" ht="20" customHeight="1" spans="1:7">
      <c r="A85" s="10">
        <v>81</v>
      </c>
      <c r="B85" s="13" t="s">
        <v>251</v>
      </c>
      <c r="C85" s="10">
        <v>220</v>
      </c>
      <c r="D85" s="13" t="s">
        <v>252</v>
      </c>
      <c r="E85" s="13" t="s">
        <v>253</v>
      </c>
      <c r="F85" s="11" t="str">
        <f t="shared" si="1"/>
        <v>1768376****</v>
      </c>
      <c r="G85" s="10"/>
    </row>
    <row r="86" s="1" customFormat="1" ht="20" customHeight="1" spans="1:7">
      <c r="A86" s="10">
        <v>82</v>
      </c>
      <c r="B86" s="13" t="s">
        <v>254</v>
      </c>
      <c r="C86" s="10">
        <v>220</v>
      </c>
      <c r="D86" s="13" t="s">
        <v>255</v>
      </c>
      <c r="E86" s="13" t="s">
        <v>256</v>
      </c>
      <c r="F86" s="11" t="str">
        <f t="shared" si="1"/>
        <v>1806230****</v>
      </c>
      <c r="G86" s="10"/>
    </row>
    <row r="87" s="1" customFormat="1" ht="20" customHeight="1" spans="1:7">
      <c r="A87" s="10">
        <v>83</v>
      </c>
      <c r="B87" s="13" t="s">
        <v>257</v>
      </c>
      <c r="C87" s="10">
        <v>220</v>
      </c>
      <c r="D87" s="13" t="s">
        <v>258</v>
      </c>
      <c r="E87" s="13" t="s">
        <v>259</v>
      </c>
      <c r="F87" s="11" t="str">
        <f t="shared" si="1"/>
        <v>1316329****</v>
      </c>
      <c r="G87" s="10"/>
    </row>
    <row r="88" s="1" customFormat="1" ht="20" customHeight="1" spans="1:7">
      <c r="A88" s="10">
        <v>84</v>
      </c>
      <c r="B88" s="13" t="s">
        <v>260</v>
      </c>
      <c r="C88" s="10">
        <v>220</v>
      </c>
      <c r="D88" s="13" t="s">
        <v>261</v>
      </c>
      <c r="E88" s="13" t="s">
        <v>262</v>
      </c>
      <c r="F88" s="11" t="str">
        <f t="shared" si="1"/>
        <v>1842711****</v>
      </c>
      <c r="G88" s="10"/>
    </row>
    <row r="89" s="1" customFormat="1" ht="20" customHeight="1" spans="1:7">
      <c r="A89" s="10">
        <v>85</v>
      </c>
      <c r="B89" s="13" t="s">
        <v>263</v>
      </c>
      <c r="C89" s="10">
        <v>220</v>
      </c>
      <c r="D89" s="13" t="s">
        <v>264</v>
      </c>
      <c r="E89" s="13" t="s">
        <v>265</v>
      </c>
      <c r="F89" s="11" t="str">
        <f t="shared" si="1"/>
        <v>1872787****</v>
      </c>
      <c r="G89" s="10"/>
    </row>
    <row r="90" s="1" customFormat="1" ht="20" customHeight="1" spans="1:7">
      <c r="A90" s="10">
        <v>86</v>
      </c>
      <c r="B90" s="13" t="s">
        <v>266</v>
      </c>
      <c r="C90" s="10">
        <v>220</v>
      </c>
      <c r="D90" s="13" t="s">
        <v>267</v>
      </c>
      <c r="E90" s="13" t="s">
        <v>268</v>
      </c>
      <c r="F90" s="11" t="str">
        <f t="shared" si="1"/>
        <v>1554980****</v>
      </c>
      <c r="G90" s="10"/>
    </row>
    <row r="91" s="1" customFormat="1" ht="20" customHeight="1" spans="1:7">
      <c r="A91" s="10">
        <v>87</v>
      </c>
      <c r="B91" s="13" t="s">
        <v>269</v>
      </c>
      <c r="C91" s="10">
        <v>220</v>
      </c>
      <c r="D91" s="13" t="s">
        <v>270</v>
      </c>
      <c r="E91" s="13" t="s">
        <v>271</v>
      </c>
      <c r="F91" s="11" t="str">
        <f t="shared" si="1"/>
        <v>1527220****</v>
      </c>
      <c r="G91" s="10"/>
    </row>
    <row r="92" s="1" customFormat="1" ht="20" customHeight="1" spans="1:7">
      <c r="A92" s="10">
        <v>88</v>
      </c>
      <c r="B92" s="13" t="s">
        <v>272</v>
      </c>
      <c r="C92" s="10">
        <v>220</v>
      </c>
      <c r="D92" s="13" t="s">
        <v>273</v>
      </c>
      <c r="E92" s="13" t="s">
        <v>274</v>
      </c>
      <c r="F92" s="11" t="str">
        <f t="shared" si="1"/>
        <v>1827208****</v>
      </c>
      <c r="G92" s="10"/>
    </row>
    <row r="93" s="1" customFormat="1" ht="20" customHeight="1" spans="1:7">
      <c r="A93" s="10">
        <v>89</v>
      </c>
      <c r="B93" s="13" t="s">
        <v>275</v>
      </c>
      <c r="C93" s="10">
        <v>220</v>
      </c>
      <c r="D93" s="13" t="s">
        <v>276</v>
      </c>
      <c r="E93" s="13" t="s">
        <v>277</v>
      </c>
      <c r="F93" s="11" t="str">
        <f t="shared" si="1"/>
        <v>1365711****</v>
      </c>
      <c r="G93" s="10"/>
    </row>
    <row r="94" s="1" customFormat="1" ht="20" customHeight="1" spans="1:7">
      <c r="A94" s="10">
        <v>90</v>
      </c>
      <c r="B94" s="13" t="s">
        <v>278</v>
      </c>
      <c r="C94" s="10">
        <v>220</v>
      </c>
      <c r="D94" s="13" t="s">
        <v>279</v>
      </c>
      <c r="E94" s="13" t="s">
        <v>280</v>
      </c>
      <c r="F94" s="11" t="str">
        <f t="shared" si="1"/>
        <v>1985740****</v>
      </c>
      <c r="G94" s="10"/>
    </row>
    <row r="95" s="1" customFormat="1" ht="20" customHeight="1" spans="1:7">
      <c r="A95" s="10">
        <v>91</v>
      </c>
      <c r="B95" s="13" t="s">
        <v>281</v>
      </c>
      <c r="C95" s="10">
        <v>220</v>
      </c>
      <c r="D95" s="13" t="s">
        <v>282</v>
      </c>
      <c r="E95" s="13" t="s">
        <v>283</v>
      </c>
      <c r="F95" s="11" t="str">
        <f t="shared" si="1"/>
        <v>1587115****</v>
      </c>
      <c r="G95" s="10"/>
    </row>
    <row r="96" s="1" customFormat="1" ht="20" customHeight="1" spans="1:7">
      <c r="A96" s="10">
        <v>92</v>
      </c>
      <c r="B96" s="13" t="s">
        <v>284</v>
      </c>
      <c r="C96" s="10">
        <v>220</v>
      </c>
      <c r="D96" s="13" t="s">
        <v>285</v>
      </c>
      <c r="E96" s="13" t="s">
        <v>286</v>
      </c>
      <c r="F96" s="11" t="str">
        <f t="shared" si="1"/>
        <v>1322711****</v>
      </c>
      <c r="G96" s="10"/>
    </row>
    <row r="97" s="1" customFormat="1" ht="20" customHeight="1" spans="1:7">
      <c r="A97" s="10">
        <v>93</v>
      </c>
      <c r="B97" s="13" t="s">
        <v>287</v>
      </c>
      <c r="C97" s="10">
        <v>220</v>
      </c>
      <c r="D97" s="13" t="s">
        <v>288</v>
      </c>
      <c r="E97" s="13" t="s">
        <v>289</v>
      </c>
      <c r="F97" s="11" t="str">
        <f t="shared" si="1"/>
        <v>1329750****</v>
      </c>
      <c r="G97" s="10"/>
    </row>
    <row r="98" s="1" customFormat="1" ht="20" customHeight="1" spans="1:7">
      <c r="A98" s="10">
        <v>94</v>
      </c>
      <c r="B98" s="13" t="s">
        <v>290</v>
      </c>
      <c r="C98" s="10">
        <v>220</v>
      </c>
      <c r="D98" s="13" t="s">
        <v>291</v>
      </c>
      <c r="E98" s="13" t="s">
        <v>292</v>
      </c>
      <c r="F98" s="11" t="str">
        <f t="shared" si="1"/>
        <v>1387184****</v>
      </c>
      <c r="G98" s="10"/>
    </row>
    <row r="99" s="1" customFormat="1" ht="20" customHeight="1" spans="1:7">
      <c r="A99" s="10">
        <v>95</v>
      </c>
      <c r="B99" s="13" t="s">
        <v>293</v>
      </c>
      <c r="C99" s="10">
        <v>220</v>
      </c>
      <c r="D99" s="13" t="s">
        <v>294</v>
      </c>
      <c r="E99" s="13" t="s">
        <v>295</v>
      </c>
      <c r="F99" s="11" t="str">
        <f t="shared" si="1"/>
        <v>1877189****</v>
      </c>
      <c r="G99" s="10"/>
    </row>
    <row r="100" s="1" customFormat="1" ht="20" customHeight="1" spans="1:7">
      <c r="A100" s="10">
        <v>96</v>
      </c>
      <c r="B100" s="13" t="s">
        <v>296</v>
      </c>
      <c r="C100" s="10">
        <v>220</v>
      </c>
      <c r="D100" s="13" t="s">
        <v>297</v>
      </c>
      <c r="E100" s="13" t="s">
        <v>298</v>
      </c>
      <c r="F100" s="11" t="str">
        <f t="shared" si="1"/>
        <v>1587152****</v>
      </c>
      <c r="G100" s="10"/>
    </row>
    <row r="101" s="1" customFormat="1" ht="20" customHeight="1" spans="1:7">
      <c r="A101" s="10">
        <v>97</v>
      </c>
      <c r="B101" s="13" t="s">
        <v>299</v>
      </c>
      <c r="C101" s="10">
        <v>220</v>
      </c>
      <c r="D101" s="13" t="s">
        <v>300</v>
      </c>
      <c r="E101" s="13" t="s">
        <v>301</v>
      </c>
      <c r="F101" s="11" t="str">
        <f t="shared" si="1"/>
        <v>1387184****</v>
      </c>
      <c r="G101" s="10"/>
    </row>
    <row r="102" s="1" customFormat="1" ht="20" customHeight="1" spans="1:7">
      <c r="A102" s="10">
        <v>98</v>
      </c>
      <c r="B102" s="13" t="s">
        <v>302</v>
      </c>
      <c r="C102" s="10">
        <v>220</v>
      </c>
      <c r="D102" s="13" t="s">
        <v>303</v>
      </c>
      <c r="E102" s="13" t="s">
        <v>304</v>
      </c>
      <c r="F102" s="11" t="str">
        <f t="shared" si="1"/>
        <v>1388633****</v>
      </c>
      <c r="G102" s="10"/>
    </row>
    <row r="103" s="1" customFormat="1" ht="20" customHeight="1" spans="1:7">
      <c r="A103" s="10">
        <v>99</v>
      </c>
      <c r="B103" s="13" t="s">
        <v>305</v>
      </c>
      <c r="C103" s="10">
        <v>220</v>
      </c>
      <c r="D103" s="13" t="s">
        <v>306</v>
      </c>
      <c r="E103" s="13" t="s">
        <v>307</v>
      </c>
      <c r="F103" s="11" t="str">
        <f t="shared" si="1"/>
        <v>1317739****</v>
      </c>
      <c r="G103" s="10"/>
    </row>
    <row r="104" s="1" customFormat="1" ht="20" customHeight="1" spans="1:7">
      <c r="A104" s="10">
        <v>100</v>
      </c>
      <c r="B104" s="13" t="s">
        <v>308</v>
      </c>
      <c r="C104" s="10">
        <v>220</v>
      </c>
      <c r="D104" s="13" t="s">
        <v>309</v>
      </c>
      <c r="E104" s="13" t="s">
        <v>310</v>
      </c>
      <c r="F104" s="11" t="str">
        <f t="shared" si="1"/>
        <v>1777117****</v>
      </c>
      <c r="G104" s="10"/>
    </row>
    <row r="105" s="1" customFormat="1" ht="20" customHeight="1" spans="1:7">
      <c r="A105" s="10">
        <v>101</v>
      </c>
      <c r="B105" s="13" t="s">
        <v>311</v>
      </c>
      <c r="C105" s="10">
        <v>220</v>
      </c>
      <c r="D105" s="13" t="s">
        <v>312</v>
      </c>
      <c r="E105" s="13" t="s">
        <v>313</v>
      </c>
      <c r="F105" s="11" t="str">
        <f t="shared" si="1"/>
        <v>1550712****</v>
      </c>
      <c r="G105" s="10"/>
    </row>
    <row r="106" s="1" customFormat="1" ht="20" customHeight="1" spans="1:7">
      <c r="A106" s="10">
        <v>102</v>
      </c>
      <c r="B106" s="13" t="s">
        <v>314</v>
      </c>
      <c r="C106" s="10">
        <v>220</v>
      </c>
      <c r="D106" s="13" t="s">
        <v>315</v>
      </c>
      <c r="E106" s="13" t="s">
        <v>316</v>
      </c>
      <c r="F106" s="11" t="str">
        <f t="shared" si="1"/>
        <v>1582699****</v>
      </c>
      <c r="G106" s="10"/>
    </row>
    <row r="107" s="1" customFormat="1" ht="20" customHeight="1" spans="1:7">
      <c r="A107" s="10">
        <v>103</v>
      </c>
      <c r="B107" s="13" t="s">
        <v>317</v>
      </c>
      <c r="C107" s="10">
        <v>220</v>
      </c>
      <c r="D107" s="13" t="s">
        <v>318</v>
      </c>
      <c r="E107" s="13" t="s">
        <v>319</v>
      </c>
      <c r="F107" s="11" t="str">
        <f t="shared" si="1"/>
        <v>1397297****</v>
      </c>
      <c r="G107" s="10"/>
    </row>
    <row r="108" s="1" customFormat="1" ht="20" customHeight="1" spans="1:7">
      <c r="A108" s="10">
        <v>104</v>
      </c>
      <c r="B108" s="13" t="s">
        <v>320</v>
      </c>
      <c r="C108" s="10">
        <v>220</v>
      </c>
      <c r="D108" s="13" t="s">
        <v>321</v>
      </c>
      <c r="E108" s="13" t="s">
        <v>322</v>
      </c>
      <c r="F108" s="11" t="str">
        <f t="shared" si="1"/>
        <v>1887111****</v>
      </c>
      <c r="G108" s="10"/>
    </row>
    <row r="109" s="1" customFormat="1" ht="20" customHeight="1" spans="1:7">
      <c r="A109" s="10">
        <v>105</v>
      </c>
      <c r="B109" s="13" t="s">
        <v>323</v>
      </c>
      <c r="C109" s="10">
        <v>220</v>
      </c>
      <c r="D109" s="13" t="s">
        <v>324</v>
      </c>
      <c r="E109" s="13" t="s">
        <v>325</v>
      </c>
      <c r="F109" s="11" t="str">
        <f t="shared" si="1"/>
        <v>1592602****</v>
      </c>
      <c r="G109" s="10"/>
    </row>
    <row r="110" s="1" customFormat="1" ht="20" customHeight="1" spans="1:7">
      <c r="A110" s="10">
        <v>106</v>
      </c>
      <c r="B110" s="13" t="s">
        <v>326</v>
      </c>
      <c r="C110" s="10">
        <v>220</v>
      </c>
      <c r="D110" s="13" t="s">
        <v>327</v>
      </c>
      <c r="E110" s="13" t="s">
        <v>328</v>
      </c>
      <c r="F110" s="11" t="str">
        <f t="shared" si="1"/>
        <v>1387182****</v>
      </c>
      <c r="G110" s="10"/>
    </row>
    <row r="111" s="1" customFormat="1" ht="20" customHeight="1" spans="1:7">
      <c r="A111" s="10">
        <v>107</v>
      </c>
      <c r="B111" s="13" t="s">
        <v>329</v>
      </c>
      <c r="C111" s="10">
        <v>220</v>
      </c>
      <c r="D111" s="13" t="s">
        <v>330</v>
      </c>
      <c r="E111" s="13" t="s">
        <v>331</v>
      </c>
      <c r="F111" s="11" t="str">
        <f t="shared" si="1"/>
        <v>1365714****</v>
      </c>
      <c r="G111" s="10"/>
    </row>
    <row r="112" s="1" customFormat="1" ht="20" customHeight="1" spans="1:7">
      <c r="A112" s="10">
        <v>108</v>
      </c>
      <c r="B112" s="13" t="s">
        <v>332</v>
      </c>
      <c r="C112" s="10">
        <v>220</v>
      </c>
      <c r="D112" s="13" t="s">
        <v>333</v>
      </c>
      <c r="E112" s="13" t="s">
        <v>334</v>
      </c>
      <c r="F112" s="11" t="str">
        <f t="shared" si="1"/>
        <v>1354540****</v>
      </c>
      <c r="G112" s="10"/>
    </row>
    <row r="113" s="1" customFormat="1" ht="20" customHeight="1" spans="1:7">
      <c r="A113" s="10">
        <v>109</v>
      </c>
      <c r="B113" s="13" t="s">
        <v>335</v>
      </c>
      <c r="C113" s="10">
        <v>220</v>
      </c>
      <c r="D113" s="13" t="s">
        <v>336</v>
      </c>
      <c r="E113" s="13" t="s">
        <v>337</v>
      </c>
      <c r="F113" s="11" t="str">
        <f t="shared" si="1"/>
        <v>1730725****</v>
      </c>
      <c r="G113" s="10"/>
    </row>
    <row r="114" s="1" customFormat="1" ht="20" customHeight="1" spans="1:7">
      <c r="A114" s="10">
        <v>110</v>
      </c>
      <c r="B114" s="13" t="s">
        <v>338</v>
      </c>
      <c r="C114" s="10">
        <v>220</v>
      </c>
      <c r="D114" s="13" t="s">
        <v>339</v>
      </c>
      <c r="E114" s="13" t="s">
        <v>340</v>
      </c>
      <c r="F114" s="11" t="str">
        <f t="shared" si="1"/>
        <v>1329751****</v>
      </c>
      <c r="G114" s="10"/>
    </row>
    <row r="115" s="1" customFormat="1" ht="20" customHeight="1" spans="1:7">
      <c r="A115" s="10">
        <v>111</v>
      </c>
      <c r="B115" s="13" t="s">
        <v>341</v>
      </c>
      <c r="C115" s="10">
        <v>220</v>
      </c>
      <c r="D115" s="13" t="s">
        <v>342</v>
      </c>
      <c r="E115" s="13" t="s">
        <v>343</v>
      </c>
      <c r="F115" s="11" t="str">
        <f t="shared" si="1"/>
        <v>1558653****</v>
      </c>
      <c r="G115" s="10"/>
    </row>
    <row r="116" s="1" customFormat="1" ht="20" customHeight="1" spans="1:7">
      <c r="A116" s="10">
        <v>112</v>
      </c>
      <c r="B116" s="13" t="s">
        <v>344</v>
      </c>
      <c r="C116" s="10">
        <v>220</v>
      </c>
      <c r="D116" s="13" t="s">
        <v>345</v>
      </c>
      <c r="E116" s="13" t="s">
        <v>346</v>
      </c>
      <c r="F116" s="11" t="str">
        <f t="shared" si="1"/>
        <v>1577111****</v>
      </c>
      <c r="G116" s="10"/>
    </row>
    <row r="117" s="1" customFormat="1" ht="20" customHeight="1" spans="1:7">
      <c r="A117" s="10">
        <v>113</v>
      </c>
      <c r="B117" s="13" t="s">
        <v>347</v>
      </c>
      <c r="C117" s="10">
        <v>220</v>
      </c>
      <c r="D117" s="13" t="s">
        <v>348</v>
      </c>
      <c r="E117" s="13" t="s">
        <v>349</v>
      </c>
      <c r="F117" s="11" t="str">
        <f t="shared" si="1"/>
        <v>1806415****</v>
      </c>
      <c r="G117" s="10"/>
    </row>
    <row r="118" s="1" customFormat="1" ht="20" customHeight="1" spans="1:7">
      <c r="A118" s="10">
        <v>114</v>
      </c>
      <c r="B118" s="13" t="s">
        <v>350</v>
      </c>
      <c r="C118" s="10">
        <v>220</v>
      </c>
      <c r="D118" s="13" t="s">
        <v>351</v>
      </c>
      <c r="E118" s="13" t="s">
        <v>352</v>
      </c>
      <c r="F118" s="11" t="str">
        <f t="shared" si="1"/>
        <v>1399599****</v>
      </c>
      <c r="G118" s="10"/>
    </row>
    <row r="119" s="1" customFormat="1" ht="20" customHeight="1" spans="1:7">
      <c r="A119" s="10">
        <v>115</v>
      </c>
      <c r="B119" s="13" t="s">
        <v>353</v>
      </c>
      <c r="C119" s="10">
        <v>220</v>
      </c>
      <c r="D119" s="13" t="s">
        <v>354</v>
      </c>
      <c r="E119" s="13" t="s">
        <v>355</v>
      </c>
      <c r="F119" s="11" t="str">
        <f t="shared" si="1"/>
        <v>1587150****</v>
      </c>
      <c r="G119" s="10"/>
    </row>
    <row r="120" s="1" customFormat="1" ht="20" customHeight="1" spans="1:7">
      <c r="A120" s="10">
        <v>116</v>
      </c>
      <c r="B120" s="13" t="s">
        <v>356</v>
      </c>
      <c r="C120" s="10">
        <v>220</v>
      </c>
      <c r="D120" s="13" t="s">
        <v>357</v>
      </c>
      <c r="E120" s="13" t="s">
        <v>358</v>
      </c>
      <c r="F120" s="11" t="str">
        <f t="shared" si="1"/>
        <v>1399581****</v>
      </c>
      <c r="G120" s="10"/>
    </row>
    <row r="121" s="1" customFormat="1" ht="20" customHeight="1" spans="1:7">
      <c r="A121" s="10">
        <v>117</v>
      </c>
      <c r="B121" s="13" t="s">
        <v>359</v>
      </c>
      <c r="C121" s="10">
        <v>220</v>
      </c>
      <c r="D121" s="13" t="s">
        <v>360</v>
      </c>
      <c r="E121" s="13" t="s">
        <v>361</v>
      </c>
      <c r="F121" s="11" t="str">
        <f t="shared" si="1"/>
        <v>1597231****</v>
      </c>
      <c r="G121" s="10"/>
    </row>
    <row r="122" s="1" customFormat="1" ht="20" customHeight="1" spans="1:7">
      <c r="A122" s="10">
        <v>118</v>
      </c>
      <c r="B122" s="13" t="s">
        <v>362</v>
      </c>
      <c r="C122" s="10">
        <v>220</v>
      </c>
      <c r="D122" s="13" t="s">
        <v>363</v>
      </c>
      <c r="E122" s="13" t="s">
        <v>364</v>
      </c>
      <c r="F122" s="11" t="str">
        <f t="shared" si="1"/>
        <v>1867247****</v>
      </c>
      <c r="G122" s="10"/>
    </row>
    <row r="123" s="1" customFormat="1" ht="20" customHeight="1" spans="1:7">
      <c r="A123" s="10">
        <v>119</v>
      </c>
      <c r="B123" s="13" t="s">
        <v>365</v>
      </c>
      <c r="C123" s="10">
        <v>220</v>
      </c>
      <c r="D123" s="13" t="s">
        <v>366</v>
      </c>
      <c r="E123" s="13" t="s">
        <v>367</v>
      </c>
      <c r="F123" s="11" t="str">
        <f t="shared" si="1"/>
        <v>1597117****</v>
      </c>
      <c r="G123" s="10"/>
    </row>
    <row r="124" s="1" customFormat="1" ht="20" customHeight="1" spans="1:7">
      <c r="A124" s="10">
        <v>120</v>
      </c>
      <c r="B124" s="13" t="s">
        <v>368</v>
      </c>
      <c r="C124" s="10">
        <v>220</v>
      </c>
      <c r="D124" s="13" t="s">
        <v>369</v>
      </c>
      <c r="E124" s="13" t="s">
        <v>370</v>
      </c>
      <c r="F124" s="11" t="str">
        <f t="shared" si="1"/>
        <v>1810711****</v>
      </c>
      <c r="G124" s="10"/>
    </row>
    <row r="125" s="1" customFormat="1" ht="20" customHeight="1" spans="1:7">
      <c r="A125" s="10">
        <v>121</v>
      </c>
      <c r="B125" s="13" t="s">
        <v>371</v>
      </c>
      <c r="C125" s="10">
        <v>220</v>
      </c>
      <c r="D125" s="13" t="s">
        <v>372</v>
      </c>
      <c r="E125" s="13" t="s">
        <v>373</v>
      </c>
      <c r="F125" s="11" t="str">
        <f t="shared" si="1"/>
        <v>1361711****</v>
      </c>
      <c r="G125" s="10"/>
    </row>
    <row r="126" s="1" customFormat="1" ht="20" customHeight="1" spans="1:7">
      <c r="A126" s="10">
        <v>122</v>
      </c>
      <c r="B126" s="13" t="s">
        <v>374</v>
      </c>
      <c r="C126" s="10">
        <v>220</v>
      </c>
      <c r="D126" s="13" t="s">
        <v>375</v>
      </c>
      <c r="E126" s="13" t="s">
        <v>376</v>
      </c>
      <c r="F126" s="11" t="str">
        <f t="shared" si="1"/>
        <v>1599716****</v>
      </c>
      <c r="G126" s="10"/>
    </row>
    <row r="127" s="1" customFormat="1" ht="20" customHeight="1" spans="1:7">
      <c r="A127" s="10">
        <v>123</v>
      </c>
      <c r="B127" s="13" t="s">
        <v>377</v>
      </c>
      <c r="C127" s="10">
        <v>220</v>
      </c>
      <c r="D127" s="13" t="s">
        <v>378</v>
      </c>
      <c r="E127" s="13" t="s">
        <v>379</v>
      </c>
      <c r="F127" s="11" t="str">
        <f t="shared" si="1"/>
        <v>1991313****</v>
      </c>
      <c r="G127" s="10"/>
    </row>
    <row r="128" s="1" customFormat="1" ht="20" customHeight="1" spans="1:7">
      <c r="A128" s="10">
        <v>124</v>
      </c>
      <c r="B128" s="13" t="s">
        <v>380</v>
      </c>
      <c r="C128" s="10">
        <v>220</v>
      </c>
      <c r="D128" s="13" t="s">
        <v>381</v>
      </c>
      <c r="E128" s="13" t="s">
        <v>382</v>
      </c>
      <c r="F128" s="11" t="str">
        <f t="shared" si="1"/>
        <v>1734865****</v>
      </c>
      <c r="G128" s="10"/>
    </row>
    <row r="129" s="1" customFormat="1" ht="20" customHeight="1" spans="1:7">
      <c r="A129" s="10">
        <v>125</v>
      </c>
      <c r="B129" s="13" t="s">
        <v>383</v>
      </c>
      <c r="C129" s="10">
        <v>220</v>
      </c>
      <c r="D129" s="13" t="s">
        <v>384</v>
      </c>
      <c r="E129" s="13" t="s">
        <v>385</v>
      </c>
      <c r="F129" s="11" t="str">
        <f t="shared" si="1"/>
        <v>1572711****</v>
      </c>
      <c r="G129" s="10"/>
    </row>
    <row r="130" s="1" customFormat="1" ht="20" customHeight="1" spans="1:7">
      <c r="A130" s="10">
        <v>126</v>
      </c>
      <c r="B130" s="13" t="s">
        <v>386</v>
      </c>
      <c r="C130" s="10">
        <v>220</v>
      </c>
      <c r="D130" s="13" t="s">
        <v>387</v>
      </c>
      <c r="E130" s="13" t="s">
        <v>388</v>
      </c>
      <c r="F130" s="11" t="str">
        <f t="shared" si="1"/>
        <v>1534259****</v>
      </c>
      <c r="G130" s="10"/>
    </row>
    <row r="131" s="1" customFormat="1" ht="20" customHeight="1" spans="1:7">
      <c r="A131" s="10">
        <v>127</v>
      </c>
      <c r="B131" s="13" t="s">
        <v>389</v>
      </c>
      <c r="C131" s="10">
        <v>220</v>
      </c>
      <c r="D131" s="13" t="s">
        <v>390</v>
      </c>
      <c r="E131" s="13" t="s">
        <v>391</v>
      </c>
      <c r="F131" s="11" t="str">
        <f t="shared" si="1"/>
        <v>1398642****</v>
      </c>
      <c r="G131" s="10"/>
    </row>
    <row r="132" s="1" customFormat="1" ht="20" customHeight="1" spans="1:7">
      <c r="A132" s="10">
        <v>128</v>
      </c>
      <c r="B132" s="13" t="s">
        <v>392</v>
      </c>
      <c r="C132" s="10">
        <v>220</v>
      </c>
      <c r="D132" s="13" t="s">
        <v>393</v>
      </c>
      <c r="E132" s="13" t="s">
        <v>394</v>
      </c>
      <c r="F132" s="11" t="str">
        <f t="shared" si="1"/>
        <v>1309271****</v>
      </c>
      <c r="G132" s="10"/>
    </row>
    <row r="133" s="1" customFormat="1" ht="20" customHeight="1" spans="1:7">
      <c r="A133" s="10">
        <v>129</v>
      </c>
      <c r="B133" s="13" t="s">
        <v>395</v>
      </c>
      <c r="C133" s="10">
        <v>220</v>
      </c>
      <c r="D133" s="13" t="s">
        <v>396</v>
      </c>
      <c r="E133" s="13" t="s">
        <v>397</v>
      </c>
      <c r="F133" s="11" t="str">
        <f t="shared" si="1"/>
        <v>1572711****</v>
      </c>
      <c r="G133" s="10"/>
    </row>
    <row r="134" s="1" customFormat="1" ht="20" customHeight="1" spans="1:7">
      <c r="A134" s="10">
        <v>130</v>
      </c>
      <c r="B134" s="13" t="s">
        <v>398</v>
      </c>
      <c r="C134" s="10">
        <v>220</v>
      </c>
      <c r="D134" s="13" t="s">
        <v>399</v>
      </c>
      <c r="E134" s="13" t="s">
        <v>400</v>
      </c>
      <c r="F134" s="11" t="str">
        <f t="shared" ref="F134:F197" si="2">REPLACE(E134,8,4,"****")</f>
        <v>1582699****</v>
      </c>
      <c r="G134" s="10"/>
    </row>
    <row r="135" s="1" customFormat="1" ht="20" customHeight="1" spans="1:7">
      <c r="A135" s="10">
        <v>131</v>
      </c>
      <c r="B135" s="13" t="s">
        <v>401</v>
      </c>
      <c r="C135" s="10">
        <v>220</v>
      </c>
      <c r="D135" s="13" t="s">
        <v>402</v>
      </c>
      <c r="E135" s="13" t="s">
        <v>403</v>
      </c>
      <c r="F135" s="11" t="str">
        <f t="shared" si="2"/>
        <v>1347648****</v>
      </c>
      <c r="G135" s="10"/>
    </row>
    <row r="136" s="1" customFormat="1" ht="20" customHeight="1" spans="1:7">
      <c r="A136" s="10">
        <v>132</v>
      </c>
      <c r="B136" s="13" t="s">
        <v>404</v>
      </c>
      <c r="C136" s="10">
        <v>220</v>
      </c>
      <c r="D136" s="13" t="s">
        <v>405</v>
      </c>
      <c r="E136" s="13" t="s">
        <v>406</v>
      </c>
      <c r="F136" s="11" t="str">
        <f t="shared" si="2"/>
        <v>1597255****</v>
      </c>
      <c r="G136" s="10"/>
    </row>
    <row r="137" s="1" customFormat="1" ht="20" customHeight="1" spans="1:7">
      <c r="A137" s="10">
        <v>133</v>
      </c>
      <c r="B137" s="13" t="s">
        <v>407</v>
      </c>
      <c r="C137" s="10">
        <v>220</v>
      </c>
      <c r="D137" s="13" t="s">
        <v>408</v>
      </c>
      <c r="E137" s="13" t="s">
        <v>409</v>
      </c>
      <c r="F137" s="11" t="str">
        <f t="shared" si="2"/>
        <v>1367711****</v>
      </c>
      <c r="G137" s="10"/>
    </row>
    <row r="138" s="1" customFormat="1" ht="20" customHeight="1" spans="1:7">
      <c r="A138" s="10">
        <v>134</v>
      </c>
      <c r="B138" s="13" t="s">
        <v>410</v>
      </c>
      <c r="C138" s="10">
        <v>220</v>
      </c>
      <c r="D138" s="13" t="s">
        <v>411</v>
      </c>
      <c r="E138" s="13" t="s">
        <v>412</v>
      </c>
      <c r="F138" s="11" t="str">
        <f t="shared" si="2"/>
        <v>1373676****</v>
      </c>
      <c r="G138" s="10"/>
    </row>
    <row r="139" s="1" customFormat="1" ht="20" customHeight="1" spans="1:7">
      <c r="A139" s="10">
        <v>135</v>
      </c>
      <c r="B139" s="13" t="s">
        <v>413</v>
      </c>
      <c r="C139" s="10">
        <v>220</v>
      </c>
      <c r="D139" s="13" t="s">
        <v>414</v>
      </c>
      <c r="E139" s="13" t="s">
        <v>415</v>
      </c>
      <c r="F139" s="11" t="str">
        <f t="shared" si="2"/>
        <v>1877190****</v>
      </c>
      <c r="G139" s="10"/>
    </row>
    <row r="140" s="1" customFormat="1" ht="20" customHeight="1" spans="1:7">
      <c r="A140" s="10">
        <v>136</v>
      </c>
      <c r="B140" s="13" t="s">
        <v>416</v>
      </c>
      <c r="C140" s="10">
        <v>220</v>
      </c>
      <c r="D140" s="13" t="s">
        <v>417</v>
      </c>
      <c r="E140" s="13" t="s">
        <v>418</v>
      </c>
      <c r="F140" s="11" t="str">
        <f t="shared" si="2"/>
        <v>1397295****</v>
      </c>
      <c r="G140" s="10"/>
    </row>
    <row r="141" s="1" customFormat="1" ht="20" customHeight="1" spans="1:7">
      <c r="A141" s="10">
        <v>137</v>
      </c>
      <c r="B141" s="13" t="s">
        <v>419</v>
      </c>
      <c r="C141" s="10">
        <v>220</v>
      </c>
      <c r="D141" s="13" t="s">
        <v>420</v>
      </c>
      <c r="E141" s="13" t="s">
        <v>421</v>
      </c>
      <c r="F141" s="11" t="str">
        <f t="shared" si="2"/>
        <v>1897297****</v>
      </c>
      <c r="G141" s="10"/>
    </row>
    <row r="142" s="1" customFormat="1" ht="20" customHeight="1" spans="1:7">
      <c r="A142" s="10">
        <v>138</v>
      </c>
      <c r="B142" s="13" t="s">
        <v>422</v>
      </c>
      <c r="C142" s="10">
        <v>220</v>
      </c>
      <c r="D142" s="13" t="s">
        <v>423</v>
      </c>
      <c r="E142" s="13" t="s">
        <v>424</v>
      </c>
      <c r="F142" s="11" t="str">
        <f t="shared" si="2"/>
        <v>1303445****</v>
      </c>
      <c r="G142" s="10"/>
    </row>
    <row r="143" s="1" customFormat="1" ht="20" customHeight="1" spans="1:7">
      <c r="A143" s="10">
        <v>139</v>
      </c>
      <c r="B143" s="13" t="s">
        <v>425</v>
      </c>
      <c r="C143" s="10">
        <v>220</v>
      </c>
      <c r="D143" s="13" t="s">
        <v>426</v>
      </c>
      <c r="E143" s="13" t="s">
        <v>427</v>
      </c>
      <c r="F143" s="11" t="str">
        <f t="shared" si="2"/>
        <v>1387182****</v>
      </c>
      <c r="G143" s="10"/>
    </row>
    <row r="144" s="1" customFormat="1" ht="20" customHeight="1" spans="1:7">
      <c r="A144" s="10">
        <v>140</v>
      </c>
      <c r="B144" s="13" t="s">
        <v>428</v>
      </c>
      <c r="C144" s="10">
        <v>220</v>
      </c>
      <c r="D144" s="13" t="s">
        <v>429</v>
      </c>
      <c r="E144" s="13" t="s">
        <v>430</v>
      </c>
      <c r="F144" s="11" t="str">
        <f t="shared" si="2"/>
        <v>1388632****</v>
      </c>
      <c r="G144" s="10"/>
    </row>
    <row r="145" s="1" customFormat="1" ht="20" customHeight="1" spans="1:7">
      <c r="A145" s="10">
        <v>141</v>
      </c>
      <c r="B145" s="13" t="s">
        <v>431</v>
      </c>
      <c r="C145" s="10">
        <v>220</v>
      </c>
      <c r="D145" s="13" t="s">
        <v>432</v>
      </c>
      <c r="E145" s="13" t="s">
        <v>433</v>
      </c>
      <c r="F145" s="11" t="str">
        <f t="shared" si="2"/>
        <v>1304270****</v>
      </c>
      <c r="G145" s="10"/>
    </row>
    <row r="146" s="1" customFormat="1" ht="20" customHeight="1" spans="1:7">
      <c r="A146" s="10">
        <v>142</v>
      </c>
      <c r="B146" s="13" t="s">
        <v>434</v>
      </c>
      <c r="C146" s="10">
        <v>220</v>
      </c>
      <c r="D146" s="13" t="s">
        <v>435</v>
      </c>
      <c r="E146" s="13" t="s">
        <v>436</v>
      </c>
      <c r="F146" s="11" t="str">
        <f t="shared" si="2"/>
        <v>1550712****</v>
      </c>
      <c r="G146" s="10"/>
    </row>
    <row r="147" s="1" customFormat="1" ht="20" customHeight="1" spans="1:7">
      <c r="A147" s="10">
        <v>143</v>
      </c>
      <c r="B147" s="13" t="s">
        <v>437</v>
      </c>
      <c r="C147" s="10">
        <v>220</v>
      </c>
      <c r="D147" s="13" t="s">
        <v>438</v>
      </c>
      <c r="E147" s="13" t="s">
        <v>439</v>
      </c>
      <c r="F147" s="11" t="str">
        <f t="shared" si="2"/>
        <v>1994765****</v>
      </c>
      <c r="G147" s="10"/>
    </row>
    <row r="148" s="1" customFormat="1" ht="20" customHeight="1" spans="1:7">
      <c r="A148" s="10">
        <v>144</v>
      </c>
      <c r="B148" s="13" t="s">
        <v>440</v>
      </c>
      <c r="C148" s="10">
        <v>220</v>
      </c>
      <c r="D148" s="13" t="s">
        <v>441</v>
      </c>
      <c r="E148" s="13" t="s">
        <v>442</v>
      </c>
      <c r="F148" s="11" t="str">
        <f t="shared" si="2"/>
        <v>1887217****</v>
      </c>
      <c r="G148" s="10"/>
    </row>
    <row r="149" s="1" customFormat="1" ht="20" customHeight="1" spans="1:7">
      <c r="A149" s="10">
        <v>145</v>
      </c>
      <c r="B149" s="13" t="s">
        <v>443</v>
      </c>
      <c r="C149" s="10">
        <v>220</v>
      </c>
      <c r="D149" s="13" t="s">
        <v>444</v>
      </c>
      <c r="E149" s="13" t="s">
        <v>445</v>
      </c>
      <c r="F149" s="11" t="str">
        <f t="shared" si="2"/>
        <v>1509099****</v>
      </c>
      <c r="G149" s="10"/>
    </row>
    <row r="150" s="1" customFormat="1" ht="20" customHeight="1" spans="1:7">
      <c r="A150" s="10">
        <v>146</v>
      </c>
      <c r="B150" s="13" t="s">
        <v>446</v>
      </c>
      <c r="C150" s="10">
        <v>220</v>
      </c>
      <c r="D150" s="13" t="s">
        <v>447</v>
      </c>
      <c r="E150" s="13" t="s">
        <v>448</v>
      </c>
      <c r="F150" s="11" t="str">
        <f t="shared" si="2"/>
        <v>1887219****</v>
      </c>
      <c r="G150" s="10"/>
    </row>
    <row r="151" s="1" customFormat="1" ht="20" customHeight="1" spans="1:7">
      <c r="A151" s="10">
        <v>147</v>
      </c>
      <c r="B151" s="13" t="s">
        <v>449</v>
      </c>
      <c r="C151" s="10">
        <v>220</v>
      </c>
      <c r="D151" s="13" t="s">
        <v>450</v>
      </c>
      <c r="E151" s="13" t="s">
        <v>451</v>
      </c>
      <c r="F151" s="11" t="str">
        <f t="shared" si="2"/>
        <v>1399584****</v>
      </c>
      <c r="G151" s="10"/>
    </row>
    <row r="152" s="1" customFormat="1" ht="20" customHeight="1" spans="1:7">
      <c r="A152" s="10">
        <v>148</v>
      </c>
      <c r="B152" s="13" t="s">
        <v>452</v>
      </c>
      <c r="C152" s="10">
        <v>220</v>
      </c>
      <c r="D152" s="13" t="s">
        <v>453</v>
      </c>
      <c r="E152" s="13" t="s">
        <v>454</v>
      </c>
      <c r="F152" s="11" t="str">
        <f t="shared" si="2"/>
        <v>1387180****</v>
      </c>
      <c r="G152" s="10"/>
    </row>
    <row r="153" s="1" customFormat="1" ht="20" customHeight="1" spans="1:7">
      <c r="A153" s="10">
        <v>149</v>
      </c>
      <c r="B153" s="13" t="s">
        <v>455</v>
      </c>
      <c r="C153" s="10">
        <v>220</v>
      </c>
      <c r="D153" s="13" t="s">
        <v>456</v>
      </c>
      <c r="E153" s="13" t="s">
        <v>457</v>
      </c>
      <c r="F153" s="11" t="str">
        <f t="shared" si="2"/>
        <v>1517101****</v>
      </c>
      <c r="G153" s="10"/>
    </row>
    <row r="154" s="1" customFormat="1" ht="20" customHeight="1" spans="1:7">
      <c r="A154" s="10">
        <v>150</v>
      </c>
      <c r="B154" s="13" t="s">
        <v>458</v>
      </c>
      <c r="C154" s="10">
        <v>220</v>
      </c>
      <c r="D154" s="13" t="s">
        <v>459</v>
      </c>
      <c r="E154" s="13" t="s">
        <v>460</v>
      </c>
      <c r="F154" s="11" t="str">
        <f t="shared" si="2"/>
        <v>1737111****</v>
      </c>
      <c r="G154" s="10"/>
    </row>
    <row r="155" s="1" customFormat="1" ht="20" customHeight="1" spans="1:7">
      <c r="A155" s="10">
        <v>151</v>
      </c>
      <c r="B155" s="13" t="s">
        <v>461</v>
      </c>
      <c r="C155" s="10">
        <v>220</v>
      </c>
      <c r="D155" s="13" t="s">
        <v>462</v>
      </c>
      <c r="E155" s="13" t="s">
        <v>463</v>
      </c>
      <c r="F155" s="11" t="str">
        <f t="shared" si="2"/>
        <v>1810711****</v>
      </c>
      <c r="G155" s="10"/>
    </row>
    <row r="156" s="1" customFormat="1" ht="20" customHeight="1" spans="1:7">
      <c r="A156" s="10">
        <v>152</v>
      </c>
      <c r="B156" s="13" t="s">
        <v>464</v>
      </c>
      <c r="C156" s="10">
        <v>220</v>
      </c>
      <c r="D156" s="13" t="s">
        <v>465</v>
      </c>
      <c r="E156" s="13" t="s">
        <v>466</v>
      </c>
      <c r="F156" s="11" t="str">
        <f t="shared" si="2"/>
        <v>1346636****</v>
      </c>
      <c r="G156" s="10"/>
    </row>
    <row r="157" s="1" customFormat="1" ht="20" customHeight="1" spans="1:7">
      <c r="A157" s="10">
        <v>153</v>
      </c>
      <c r="B157" s="13" t="s">
        <v>467</v>
      </c>
      <c r="C157" s="10">
        <v>220</v>
      </c>
      <c r="D157" s="13" t="s">
        <v>468</v>
      </c>
      <c r="E157" s="13" t="s">
        <v>469</v>
      </c>
      <c r="F157" s="11" t="str">
        <f t="shared" si="2"/>
        <v>1323710****</v>
      </c>
      <c r="G157" s="10"/>
    </row>
    <row r="158" s="1" customFormat="1" ht="20" customHeight="1" spans="1:7">
      <c r="A158" s="10">
        <v>154</v>
      </c>
      <c r="B158" s="13" t="s">
        <v>470</v>
      </c>
      <c r="C158" s="10">
        <v>220</v>
      </c>
      <c r="D158" s="13" t="s">
        <v>471</v>
      </c>
      <c r="E158" s="13" t="s">
        <v>472</v>
      </c>
      <c r="F158" s="11" t="str">
        <f t="shared" si="2"/>
        <v>1806415****</v>
      </c>
      <c r="G158" s="10"/>
    </row>
    <row r="159" s="1" customFormat="1" ht="20" customHeight="1" spans="1:7">
      <c r="A159" s="10">
        <v>155</v>
      </c>
      <c r="B159" s="13" t="s">
        <v>473</v>
      </c>
      <c r="C159" s="10">
        <v>220</v>
      </c>
      <c r="D159" s="13" t="s">
        <v>474</v>
      </c>
      <c r="E159" s="13" t="s">
        <v>475</v>
      </c>
      <c r="F159" s="11" t="str">
        <f t="shared" si="2"/>
        <v>1877229****</v>
      </c>
      <c r="G159" s="10"/>
    </row>
    <row r="160" s="1" customFormat="1" ht="20" customHeight="1" spans="1:7">
      <c r="A160" s="10">
        <v>156</v>
      </c>
      <c r="B160" s="13" t="s">
        <v>476</v>
      </c>
      <c r="C160" s="10">
        <v>220</v>
      </c>
      <c r="D160" s="13" t="s">
        <v>477</v>
      </c>
      <c r="E160" s="13" t="s">
        <v>478</v>
      </c>
      <c r="F160" s="11" t="str">
        <f t="shared" si="2"/>
        <v>1827179****</v>
      </c>
      <c r="G160" s="10"/>
    </row>
    <row r="161" s="1" customFormat="1" ht="20" customHeight="1" spans="1:7">
      <c r="A161" s="10">
        <v>157</v>
      </c>
      <c r="B161" s="13" t="s">
        <v>479</v>
      </c>
      <c r="C161" s="10">
        <v>220</v>
      </c>
      <c r="D161" s="13" t="s">
        <v>480</v>
      </c>
      <c r="E161" s="13" t="s">
        <v>481</v>
      </c>
      <c r="F161" s="11" t="str">
        <f t="shared" si="2"/>
        <v>1894295****</v>
      </c>
      <c r="G161" s="10"/>
    </row>
    <row r="162" s="1" customFormat="1" ht="20" customHeight="1" spans="1:7">
      <c r="A162" s="10">
        <v>158</v>
      </c>
      <c r="B162" s="13" t="s">
        <v>482</v>
      </c>
      <c r="C162" s="10">
        <v>220</v>
      </c>
      <c r="D162" s="13" t="s">
        <v>483</v>
      </c>
      <c r="E162" s="13" t="s">
        <v>484</v>
      </c>
      <c r="F162" s="11" t="str">
        <f t="shared" si="2"/>
        <v>1550712****</v>
      </c>
      <c r="G162" s="12" t="s">
        <v>485</v>
      </c>
    </row>
    <row r="163" s="1" customFormat="1" ht="20" customHeight="1" spans="1:7">
      <c r="A163" s="10">
        <v>159</v>
      </c>
      <c r="B163" s="13" t="s">
        <v>486</v>
      </c>
      <c r="C163" s="10">
        <v>220</v>
      </c>
      <c r="D163" s="13" t="s">
        <v>487</v>
      </c>
      <c r="E163" s="13" t="s">
        <v>488</v>
      </c>
      <c r="F163" s="11" t="str">
        <f t="shared" si="2"/>
        <v>1550711****</v>
      </c>
      <c r="G163" s="10"/>
    </row>
    <row r="164" s="1" customFormat="1" ht="20" customHeight="1" spans="1:7">
      <c r="A164" s="10">
        <v>160</v>
      </c>
      <c r="B164" s="13" t="s">
        <v>489</v>
      </c>
      <c r="C164" s="10">
        <v>220</v>
      </c>
      <c r="D164" s="13" t="s">
        <v>490</v>
      </c>
      <c r="E164" s="13" t="s">
        <v>491</v>
      </c>
      <c r="F164" s="11" t="str">
        <f t="shared" si="2"/>
        <v>1827109****</v>
      </c>
      <c r="G164" s="10"/>
    </row>
    <row r="165" s="1" customFormat="1" ht="20" customHeight="1" spans="1:7">
      <c r="A165" s="10">
        <v>161</v>
      </c>
      <c r="B165" s="13" t="s">
        <v>492</v>
      </c>
      <c r="C165" s="10">
        <v>220</v>
      </c>
      <c r="D165" s="13" t="s">
        <v>493</v>
      </c>
      <c r="E165" s="13" t="s">
        <v>494</v>
      </c>
      <c r="F165" s="11" t="str">
        <f t="shared" si="2"/>
        <v>1571723****</v>
      </c>
      <c r="G165" s="10"/>
    </row>
    <row r="166" s="1" customFormat="1" ht="20" customHeight="1" spans="1:7">
      <c r="A166" s="10">
        <v>162</v>
      </c>
      <c r="B166" s="13" t="s">
        <v>495</v>
      </c>
      <c r="C166" s="10">
        <v>220</v>
      </c>
      <c r="D166" s="13" t="s">
        <v>496</v>
      </c>
      <c r="E166" s="13" t="s">
        <v>497</v>
      </c>
      <c r="F166" s="11" t="str">
        <f t="shared" si="2"/>
        <v>1321711****</v>
      </c>
      <c r="G166" s="10"/>
    </row>
    <row r="167" s="1" customFormat="1" ht="20" customHeight="1" spans="1:7">
      <c r="A167" s="10">
        <v>163</v>
      </c>
      <c r="B167" s="13" t="s">
        <v>498</v>
      </c>
      <c r="C167" s="10">
        <v>220</v>
      </c>
      <c r="D167" s="13" t="s">
        <v>499</v>
      </c>
      <c r="E167" s="13" t="s">
        <v>500</v>
      </c>
      <c r="F167" s="11" t="str">
        <f t="shared" si="2"/>
        <v>1345106****</v>
      </c>
      <c r="G167" s="10"/>
    </row>
    <row r="168" s="1" customFormat="1" ht="20" customHeight="1" spans="1:7">
      <c r="A168" s="10">
        <v>164</v>
      </c>
      <c r="B168" s="13" t="s">
        <v>501</v>
      </c>
      <c r="C168" s="10">
        <v>220</v>
      </c>
      <c r="D168" s="13" t="s">
        <v>502</v>
      </c>
      <c r="E168" s="13" t="s">
        <v>503</v>
      </c>
      <c r="F168" s="11" t="str">
        <f t="shared" si="2"/>
        <v>1877188****</v>
      </c>
      <c r="G168" s="10"/>
    </row>
    <row r="169" s="1" customFormat="1" ht="20" customHeight="1" spans="1:7">
      <c r="A169" s="10">
        <v>165</v>
      </c>
      <c r="B169" s="13" t="s">
        <v>504</v>
      </c>
      <c r="C169" s="10">
        <v>220</v>
      </c>
      <c r="D169" s="13" t="s">
        <v>505</v>
      </c>
      <c r="E169" s="13" t="s">
        <v>506</v>
      </c>
      <c r="F169" s="11" t="str">
        <f t="shared" si="2"/>
        <v>1737136****</v>
      </c>
      <c r="G169" s="10"/>
    </row>
    <row r="170" s="1" customFormat="1" ht="20" customHeight="1" spans="1:7">
      <c r="A170" s="10">
        <v>166</v>
      </c>
      <c r="B170" s="13" t="s">
        <v>507</v>
      </c>
      <c r="C170" s="10">
        <v>220</v>
      </c>
      <c r="D170" s="13" t="s">
        <v>508</v>
      </c>
      <c r="E170" s="13" t="s">
        <v>509</v>
      </c>
      <c r="F170" s="11" t="str">
        <f t="shared" si="2"/>
        <v>1388632****</v>
      </c>
      <c r="G170" s="10"/>
    </row>
    <row r="171" s="1" customFormat="1" ht="20" customHeight="1" spans="1:7">
      <c r="A171" s="10">
        <v>167</v>
      </c>
      <c r="B171" s="13" t="s">
        <v>510</v>
      </c>
      <c r="C171" s="10">
        <v>220</v>
      </c>
      <c r="D171" s="13" t="s">
        <v>511</v>
      </c>
      <c r="E171" s="13" t="s">
        <v>512</v>
      </c>
      <c r="F171" s="11" t="str">
        <f t="shared" si="2"/>
        <v>1806230****</v>
      </c>
      <c r="G171" s="10"/>
    </row>
    <row r="172" s="1" customFormat="1" ht="20" customHeight="1" spans="1:7">
      <c r="A172" s="10">
        <v>168</v>
      </c>
      <c r="B172" s="13" t="s">
        <v>513</v>
      </c>
      <c r="C172" s="10">
        <v>220</v>
      </c>
      <c r="D172" s="13" t="s">
        <v>514</v>
      </c>
      <c r="E172" s="13" t="s">
        <v>515</v>
      </c>
      <c r="F172" s="11" t="str">
        <f t="shared" si="2"/>
        <v>1517101****</v>
      </c>
      <c r="G172" s="10"/>
    </row>
    <row r="173" s="1" customFormat="1" ht="20" customHeight="1" spans="1:7">
      <c r="A173" s="10">
        <v>169</v>
      </c>
      <c r="B173" s="13" t="s">
        <v>516</v>
      </c>
      <c r="C173" s="10">
        <v>220</v>
      </c>
      <c r="D173" s="13" t="s">
        <v>517</v>
      </c>
      <c r="E173" s="13" t="s">
        <v>518</v>
      </c>
      <c r="F173" s="11" t="str">
        <f t="shared" si="2"/>
        <v>1317739****</v>
      </c>
      <c r="G173" s="10"/>
    </row>
    <row r="174" s="1" customFormat="1" ht="20" customHeight="1" spans="1:7">
      <c r="A174" s="10">
        <v>170</v>
      </c>
      <c r="B174" s="13" t="s">
        <v>519</v>
      </c>
      <c r="C174" s="10">
        <v>220</v>
      </c>
      <c r="D174" s="13" t="s">
        <v>520</v>
      </c>
      <c r="E174" s="13" t="s">
        <v>521</v>
      </c>
      <c r="F174" s="11" t="str">
        <f t="shared" si="2"/>
        <v>1516827****</v>
      </c>
      <c r="G174" s="10"/>
    </row>
    <row r="175" s="1" customFormat="1" ht="20" customHeight="1" spans="1:7">
      <c r="A175" s="10">
        <v>171</v>
      </c>
      <c r="B175" s="13" t="s">
        <v>522</v>
      </c>
      <c r="C175" s="10">
        <v>220</v>
      </c>
      <c r="D175" s="13" t="s">
        <v>523</v>
      </c>
      <c r="E175" s="13" t="s">
        <v>524</v>
      </c>
      <c r="F175" s="11" t="str">
        <f t="shared" si="2"/>
        <v>1582699****</v>
      </c>
      <c r="G175" s="10"/>
    </row>
    <row r="176" s="1" customFormat="1" ht="20" customHeight="1" spans="1:7">
      <c r="A176" s="10">
        <v>172</v>
      </c>
      <c r="B176" s="13" t="s">
        <v>525</v>
      </c>
      <c r="C176" s="10">
        <v>220</v>
      </c>
      <c r="D176" s="13" t="s">
        <v>526</v>
      </c>
      <c r="E176" s="13" t="s">
        <v>527</v>
      </c>
      <c r="F176" s="11" t="str">
        <f t="shared" si="2"/>
        <v>1872791****</v>
      </c>
      <c r="G176" s="10"/>
    </row>
    <row r="177" s="1" customFormat="1" ht="20" customHeight="1" spans="1:7">
      <c r="A177" s="10">
        <v>173</v>
      </c>
      <c r="B177" s="13" t="s">
        <v>528</v>
      </c>
      <c r="C177" s="10">
        <v>220</v>
      </c>
      <c r="D177" s="13" t="s">
        <v>529</v>
      </c>
      <c r="E177" s="13" t="s">
        <v>530</v>
      </c>
      <c r="F177" s="11" t="str">
        <f t="shared" si="2"/>
        <v>1597230****</v>
      </c>
      <c r="G177" s="10"/>
    </row>
    <row r="178" s="1" customFormat="1" ht="20" customHeight="1" spans="1:7">
      <c r="A178" s="10">
        <v>174</v>
      </c>
      <c r="B178" s="13" t="s">
        <v>531</v>
      </c>
      <c r="C178" s="10">
        <v>220</v>
      </c>
      <c r="D178" s="13" t="s">
        <v>532</v>
      </c>
      <c r="E178" s="13" t="s">
        <v>533</v>
      </c>
      <c r="F178" s="11" t="str">
        <f t="shared" si="2"/>
        <v>1388648****</v>
      </c>
      <c r="G178" s="10"/>
    </row>
    <row r="179" s="1" customFormat="1" ht="20" customHeight="1" spans="1:7">
      <c r="A179" s="10">
        <v>175</v>
      </c>
      <c r="B179" s="13" t="s">
        <v>534</v>
      </c>
      <c r="C179" s="10">
        <v>220</v>
      </c>
      <c r="D179" s="13" t="s">
        <v>535</v>
      </c>
      <c r="E179" s="13" t="s">
        <v>536</v>
      </c>
      <c r="F179" s="11" t="str">
        <f t="shared" si="2"/>
        <v>1534259****</v>
      </c>
      <c r="G179" s="10"/>
    </row>
    <row r="180" s="1" customFormat="1" ht="20" customHeight="1" spans="1:7">
      <c r="A180" s="10">
        <v>176</v>
      </c>
      <c r="B180" s="13" t="s">
        <v>537</v>
      </c>
      <c r="C180" s="10">
        <v>220</v>
      </c>
      <c r="D180" s="13" t="s">
        <v>538</v>
      </c>
      <c r="E180" s="13" t="s">
        <v>539</v>
      </c>
      <c r="F180" s="11" t="str">
        <f t="shared" si="2"/>
        <v>1599715****</v>
      </c>
      <c r="G180" s="10"/>
    </row>
    <row r="181" s="1" customFormat="1" ht="20" customHeight="1" spans="1:7">
      <c r="A181" s="10">
        <v>177</v>
      </c>
      <c r="B181" s="13" t="s">
        <v>540</v>
      </c>
      <c r="C181" s="10">
        <v>220</v>
      </c>
      <c r="D181" s="13" t="s">
        <v>541</v>
      </c>
      <c r="E181" s="13" t="s">
        <v>542</v>
      </c>
      <c r="F181" s="11" t="str">
        <f t="shared" si="2"/>
        <v>1336711****</v>
      </c>
      <c r="G181" s="10"/>
    </row>
    <row r="182" s="1" customFormat="1" ht="20" customHeight="1" spans="1:7">
      <c r="A182" s="10">
        <v>178</v>
      </c>
      <c r="B182" s="13" t="s">
        <v>543</v>
      </c>
      <c r="C182" s="10">
        <v>220</v>
      </c>
      <c r="D182" s="13" t="s">
        <v>544</v>
      </c>
      <c r="E182" s="13" t="s">
        <v>545</v>
      </c>
      <c r="F182" s="11" t="str">
        <f t="shared" si="2"/>
        <v>1582699****</v>
      </c>
      <c r="G182" s="10"/>
    </row>
    <row r="183" s="1" customFormat="1" ht="20" customHeight="1" spans="1:7">
      <c r="A183" s="10">
        <v>179</v>
      </c>
      <c r="B183" s="13" t="s">
        <v>546</v>
      </c>
      <c r="C183" s="10">
        <v>220</v>
      </c>
      <c r="D183" s="13" t="s">
        <v>547</v>
      </c>
      <c r="E183" s="13" t="s">
        <v>548</v>
      </c>
      <c r="F183" s="11" t="str">
        <f t="shared" si="2"/>
        <v>1336711****</v>
      </c>
      <c r="G183" s="10"/>
    </row>
    <row r="184" s="1" customFormat="1" ht="20" customHeight="1" spans="1:7">
      <c r="A184" s="10">
        <v>180</v>
      </c>
      <c r="B184" s="13" t="s">
        <v>549</v>
      </c>
      <c r="C184" s="10">
        <v>220</v>
      </c>
      <c r="D184" s="13" t="s">
        <v>550</v>
      </c>
      <c r="E184" s="13" t="s">
        <v>551</v>
      </c>
      <c r="F184" s="11" t="str">
        <f t="shared" si="2"/>
        <v>1592602****</v>
      </c>
      <c r="G184" s="10"/>
    </row>
    <row r="185" s="1" customFormat="1" ht="20" customHeight="1" spans="1:7">
      <c r="A185" s="10">
        <v>181</v>
      </c>
      <c r="B185" s="13" t="s">
        <v>552</v>
      </c>
      <c r="C185" s="10">
        <v>220</v>
      </c>
      <c r="D185" s="13" t="s">
        <v>553</v>
      </c>
      <c r="E185" s="13" t="s">
        <v>554</v>
      </c>
      <c r="F185" s="11" t="str">
        <f t="shared" si="2"/>
        <v>1599716****</v>
      </c>
      <c r="G185" s="10"/>
    </row>
    <row r="186" s="1" customFormat="1" ht="20" customHeight="1" spans="1:7">
      <c r="A186" s="10">
        <v>182</v>
      </c>
      <c r="B186" s="13" t="s">
        <v>555</v>
      </c>
      <c r="C186" s="10">
        <v>220</v>
      </c>
      <c r="D186" s="13" t="s">
        <v>556</v>
      </c>
      <c r="E186" s="13" t="s">
        <v>557</v>
      </c>
      <c r="F186" s="11" t="str">
        <f t="shared" si="2"/>
        <v>1347645****</v>
      </c>
      <c r="G186" s="10"/>
    </row>
    <row r="187" s="1" customFormat="1" ht="20" customHeight="1" spans="1:7">
      <c r="A187" s="10">
        <v>183</v>
      </c>
      <c r="B187" s="13" t="s">
        <v>558</v>
      </c>
      <c r="C187" s="10">
        <v>220</v>
      </c>
      <c r="D187" s="13" t="s">
        <v>559</v>
      </c>
      <c r="E187" s="13" t="s">
        <v>560</v>
      </c>
      <c r="F187" s="11" t="str">
        <f t="shared" si="2"/>
        <v>1869625****</v>
      </c>
      <c r="G187" s="10"/>
    </row>
    <row r="188" s="1" customFormat="1" ht="20" customHeight="1" spans="1:7">
      <c r="A188" s="10">
        <v>184</v>
      </c>
      <c r="B188" s="13" t="s">
        <v>561</v>
      </c>
      <c r="C188" s="10">
        <v>220</v>
      </c>
      <c r="D188" s="13" t="s">
        <v>562</v>
      </c>
      <c r="E188" s="13" t="s">
        <v>563</v>
      </c>
      <c r="F188" s="11" t="str">
        <f t="shared" si="2"/>
        <v>1587152****</v>
      </c>
      <c r="G188" s="10"/>
    </row>
    <row r="189" s="1" customFormat="1" ht="20" customHeight="1" spans="1:7">
      <c r="A189" s="10">
        <v>185</v>
      </c>
      <c r="B189" s="13" t="s">
        <v>564</v>
      </c>
      <c r="C189" s="10">
        <v>220</v>
      </c>
      <c r="D189" s="13" t="s">
        <v>565</v>
      </c>
      <c r="E189" s="13" t="s">
        <v>566</v>
      </c>
      <c r="F189" s="11" t="str">
        <f t="shared" si="2"/>
        <v>1990861****</v>
      </c>
      <c r="G189" s="10"/>
    </row>
    <row r="190" s="1" customFormat="1" ht="20" customHeight="1" spans="1:7">
      <c r="A190" s="10">
        <v>186</v>
      </c>
      <c r="B190" s="13" t="s">
        <v>567</v>
      </c>
      <c r="C190" s="10">
        <v>220</v>
      </c>
      <c r="D190" s="13" t="s">
        <v>568</v>
      </c>
      <c r="E190" s="13" t="s">
        <v>569</v>
      </c>
      <c r="F190" s="11" t="str">
        <f t="shared" si="2"/>
        <v>1554980****</v>
      </c>
      <c r="G190" s="10"/>
    </row>
    <row r="191" s="1" customFormat="1" ht="20" customHeight="1" spans="1:7">
      <c r="A191" s="10">
        <v>187</v>
      </c>
      <c r="B191" s="13" t="s">
        <v>570</v>
      </c>
      <c r="C191" s="10">
        <v>220</v>
      </c>
      <c r="D191" s="13" t="s">
        <v>571</v>
      </c>
      <c r="E191" s="13" t="s">
        <v>572</v>
      </c>
      <c r="F191" s="11" t="str">
        <f t="shared" si="2"/>
        <v>1917103****</v>
      </c>
      <c r="G191" s="10"/>
    </row>
    <row r="192" s="1" customFormat="1" ht="20" customHeight="1" spans="1:7">
      <c r="A192" s="10">
        <v>188</v>
      </c>
      <c r="B192" s="13" t="s">
        <v>570</v>
      </c>
      <c r="C192" s="10">
        <v>220</v>
      </c>
      <c r="D192" s="13" t="s">
        <v>573</v>
      </c>
      <c r="E192" s="13" t="s">
        <v>574</v>
      </c>
      <c r="F192" s="11" t="str">
        <f t="shared" si="2"/>
        <v>1592602****</v>
      </c>
      <c r="G192" s="10"/>
    </row>
    <row r="193" s="1" customFormat="1" ht="20" customHeight="1" spans="1:7">
      <c r="A193" s="10">
        <v>189</v>
      </c>
      <c r="B193" s="13" t="s">
        <v>575</v>
      </c>
      <c r="C193" s="10">
        <v>220</v>
      </c>
      <c r="D193" s="13" t="s">
        <v>576</v>
      </c>
      <c r="E193" s="13" t="s">
        <v>577</v>
      </c>
      <c r="F193" s="11" t="str">
        <f t="shared" si="2"/>
        <v>1347646****</v>
      </c>
      <c r="G193" s="10"/>
    </row>
    <row r="194" s="1" customFormat="1" ht="20" customHeight="1" spans="1:7">
      <c r="A194" s="10">
        <v>190</v>
      </c>
      <c r="B194" s="13" t="s">
        <v>578</v>
      </c>
      <c r="C194" s="10">
        <v>220</v>
      </c>
      <c r="D194" s="13" t="s">
        <v>579</v>
      </c>
      <c r="E194" s="13" t="s">
        <v>580</v>
      </c>
      <c r="F194" s="11" t="str">
        <f t="shared" si="2"/>
        <v>1398640****</v>
      </c>
      <c r="G194" s="10"/>
    </row>
    <row r="195" s="1" customFormat="1" ht="20" customHeight="1" spans="1:7">
      <c r="A195" s="10">
        <v>191</v>
      </c>
      <c r="B195" s="13" t="s">
        <v>581</v>
      </c>
      <c r="C195" s="10">
        <v>220</v>
      </c>
      <c r="D195" s="13" t="s">
        <v>582</v>
      </c>
      <c r="E195" s="13" t="s">
        <v>583</v>
      </c>
      <c r="F195" s="11" t="str">
        <f t="shared" si="2"/>
        <v>1533739****</v>
      </c>
      <c r="G195" s="10"/>
    </row>
    <row r="196" s="1" customFormat="1" ht="20" customHeight="1" spans="1:7">
      <c r="A196" s="10">
        <v>192</v>
      </c>
      <c r="B196" s="13" t="s">
        <v>584</v>
      </c>
      <c r="C196" s="10">
        <v>220</v>
      </c>
      <c r="D196" s="13" t="s">
        <v>585</v>
      </c>
      <c r="E196" s="13" t="s">
        <v>586</v>
      </c>
      <c r="F196" s="11" t="str">
        <f t="shared" si="2"/>
        <v>1894295****</v>
      </c>
      <c r="G196" s="10"/>
    </row>
    <row r="197" s="1" customFormat="1" ht="20" customHeight="1" spans="1:7">
      <c r="A197" s="10">
        <v>193</v>
      </c>
      <c r="B197" s="13" t="s">
        <v>587</v>
      </c>
      <c r="C197" s="10">
        <v>220</v>
      </c>
      <c r="D197" s="13" t="s">
        <v>588</v>
      </c>
      <c r="E197" s="13" t="s">
        <v>589</v>
      </c>
      <c r="F197" s="11" t="str">
        <f t="shared" si="2"/>
        <v>1730725****</v>
      </c>
      <c r="G197" s="10"/>
    </row>
    <row r="198" s="1" customFormat="1" ht="20" customHeight="1" spans="1:7">
      <c r="A198" s="10">
        <v>194</v>
      </c>
      <c r="B198" s="13" t="s">
        <v>590</v>
      </c>
      <c r="C198" s="10">
        <v>220</v>
      </c>
      <c r="D198" s="13" t="s">
        <v>591</v>
      </c>
      <c r="E198" s="13" t="s">
        <v>592</v>
      </c>
      <c r="F198" s="11" t="str">
        <f t="shared" ref="F198:F261" si="3">REPLACE(E198,8,4,"****")</f>
        <v>1730725****</v>
      </c>
      <c r="G198" s="10"/>
    </row>
    <row r="199" s="1" customFormat="1" ht="20" customHeight="1" spans="1:7">
      <c r="A199" s="10">
        <v>195</v>
      </c>
      <c r="B199" s="13" t="s">
        <v>593</v>
      </c>
      <c r="C199" s="10">
        <v>220</v>
      </c>
      <c r="D199" s="13" t="s">
        <v>594</v>
      </c>
      <c r="E199" s="13" t="s">
        <v>595</v>
      </c>
      <c r="F199" s="11" t="str">
        <f t="shared" si="3"/>
        <v>1917280****</v>
      </c>
      <c r="G199" s="10"/>
    </row>
    <row r="200" s="1" customFormat="1" ht="20" customHeight="1" spans="1:7">
      <c r="A200" s="10">
        <v>196</v>
      </c>
      <c r="B200" s="13" t="s">
        <v>596</v>
      </c>
      <c r="C200" s="10">
        <v>220</v>
      </c>
      <c r="D200" s="13" t="s">
        <v>597</v>
      </c>
      <c r="E200" s="13" t="s">
        <v>598</v>
      </c>
      <c r="F200" s="11" t="str">
        <f t="shared" si="3"/>
        <v>1582781****</v>
      </c>
      <c r="G200" s="10"/>
    </row>
    <row r="201" s="1" customFormat="1" ht="20" customHeight="1" spans="1:7">
      <c r="A201" s="10">
        <v>197</v>
      </c>
      <c r="B201" s="13" t="s">
        <v>599</v>
      </c>
      <c r="C201" s="10">
        <v>220</v>
      </c>
      <c r="D201" s="13" t="s">
        <v>600</v>
      </c>
      <c r="E201" s="13" t="s">
        <v>601</v>
      </c>
      <c r="F201" s="11" t="str">
        <f t="shared" si="3"/>
        <v>1530868****</v>
      </c>
      <c r="G201" s="10"/>
    </row>
    <row r="202" s="1" customFormat="1" ht="20" customHeight="1" spans="1:7">
      <c r="A202" s="10">
        <v>198</v>
      </c>
      <c r="B202" s="13" t="s">
        <v>602</v>
      </c>
      <c r="C202" s="10">
        <v>220</v>
      </c>
      <c r="D202" s="13" t="s">
        <v>603</v>
      </c>
      <c r="E202" s="13" t="s">
        <v>604</v>
      </c>
      <c r="F202" s="11" t="str">
        <f t="shared" si="3"/>
        <v>1398642****</v>
      </c>
      <c r="G202" s="10"/>
    </row>
    <row r="203" s="1" customFormat="1" ht="20" customHeight="1" spans="1:7">
      <c r="A203" s="10">
        <v>199</v>
      </c>
      <c r="B203" s="13" t="s">
        <v>605</v>
      </c>
      <c r="C203" s="10">
        <v>220</v>
      </c>
      <c r="D203" s="13" t="s">
        <v>606</v>
      </c>
      <c r="E203" s="13" t="s">
        <v>607</v>
      </c>
      <c r="F203" s="11" t="str">
        <f t="shared" si="3"/>
        <v>1582780****</v>
      </c>
      <c r="G203" s="10"/>
    </row>
    <row r="204" s="1" customFormat="1" ht="20" customHeight="1" spans="1:7">
      <c r="A204" s="10">
        <v>200</v>
      </c>
      <c r="B204" s="13" t="s">
        <v>608</v>
      </c>
      <c r="C204" s="10">
        <v>220</v>
      </c>
      <c r="D204" s="13" t="s">
        <v>609</v>
      </c>
      <c r="E204" s="13" t="s">
        <v>610</v>
      </c>
      <c r="F204" s="11" t="str">
        <f t="shared" si="3"/>
        <v>1872788****</v>
      </c>
      <c r="G204" s="10"/>
    </row>
    <row r="205" s="1" customFormat="1" ht="20" customHeight="1" spans="1:7">
      <c r="A205" s="10">
        <v>201</v>
      </c>
      <c r="B205" s="13" t="s">
        <v>611</v>
      </c>
      <c r="C205" s="10">
        <v>220</v>
      </c>
      <c r="D205" s="13" t="s">
        <v>612</v>
      </c>
      <c r="E205" s="13" t="s">
        <v>613</v>
      </c>
      <c r="F205" s="11" t="str">
        <f t="shared" si="3"/>
        <v>1398642****</v>
      </c>
      <c r="G205" s="10"/>
    </row>
    <row r="206" s="1" customFormat="1" ht="20" customHeight="1" spans="1:7">
      <c r="A206" s="10">
        <v>202</v>
      </c>
      <c r="B206" s="13" t="s">
        <v>614</v>
      </c>
      <c r="C206" s="10">
        <v>220</v>
      </c>
      <c r="D206" s="13" t="s">
        <v>615</v>
      </c>
      <c r="E206" s="13" t="s">
        <v>616</v>
      </c>
      <c r="F206" s="11" t="str">
        <f t="shared" si="3"/>
        <v>1877188****</v>
      </c>
      <c r="G206" s="10"/>
    </row>
    <row r="207" s="1" customFormat="1" ht="20" customHeight="1" spans="1:7">
      <c r="A207" s="10">
        <v>203</v>
      </c>
      <c r="B207" s="13" t="s">
        <v>617</v>
      </c>
      <c r="C207" s="10">
        <v>220</v>
      </c>
      <c r="D207" s="13" t="s">
        <v>618</v>
      </c>
      <c r="E207" s="13" t="s">
        <v>619</v>
      </c>
      <c r="F207" s="11" t="str">
        <f t="shared" si="3"/>
        <v>1872790****</v>
      </c>
      <c r="G207" s="10"/>
    </row>
    <row r="208" s="1" customFormat="1" ht="20" customHeight="1" spans="1:7">
      <c r="A208" s="10">
        <v>204</v>
      </c>
      <c r="B208" s="13" t="s">
        <v>620</v>
      </c>
      <c r="C208" s="10">
        <v>220</v>
      </c>
      <c r="D208" s="13" t="s">
        <v>621</v>
      </c>
      <c r="E208" s="13" t="s">
        <v>622</v>
      </c>
      <c r="F208" s="11" t="str">
        <f t="shared" si="3"/>
        <v>1509098****</v>
      </c>
      <c r="G208" s="10"/>
    </row>
    <row r="209" s="1" customFormat="1" ht="20" customHeight="1" spans="1:7">
      <c r="A209" s="10">
        <v>205</v>
      </c>
      <c r="B209" s="13" t="s">
        <v>623</v>
      </c>
      <c r="C209" s="10">
        <v>220</v>
      </c>
      <c r="D209" s="13" t="s">
        <v>624</v>
      </c>
      <c r="E209" s="13" t="s">
        <v>625</v>
      </c>
      <c r="F209" s="11" t="str">
        <f t="shared" si="3"/>
        <v>1388633****</v>
      </c>
      <c r="G209" s="10"/>
    </row>
    <row r="210" s="1" customFormat="1" ht="20" customHeight="1" spans="1:7">
      <c r="A210" s="10">
        <v>206</v>
      </c>
      <c r="B210" s="13" t="s">
        <v>626</v>
      </c>
      <c r="C210" s="10">
        <v>220</v>
      </c>
      <c r="D210" s="13" t="s">
        <v>627</v>
      </c>
      <c r="E210" s="13" t="s">
        <v>628</v>
      </c>
      <c r="F210" s="11" t="str">
        <f t="shared" si="3"/>
        <v>1317739****</v>
      </c>
      <c r="G210" s="10"/>
    </row>
    <row r="211" s="1" customFormat="1" ht="20" customHeight="1" spans="1:7">
      <c r="A211" s="10">
        <v>207</v>
      </c>
      <c r="B211" s="13" t="s">
        <v>629</v>
      </c>
      <c r="C211" s="10">
        <v>220</v>
      </c>
      <c r="D211" s="13" t="s">
        <v>630</v>
      </c>
      <c r="E211" s="13" t="s">
        <v>631</v>
      </c>
      <c r="F211" s="11" t="str">
        <f t="shared" si="3"/>
        <v>1592601****</v>
      </c>
      <c r="G211" s="10"/>
    </row>
    <row r="212" s="1" customFormat="1" ht="20" customHeight="1" spans="1:7">
      <c r="A212" s="10">
        <v>208</v>
      </c>
      <c r="B212" s="13" t="s">
        <v>632</v>
      </c>
      <c r="C212" s="10">
        <v>220</v>
      </c>
      <c r="D212" s="13" t="s">
        <v>633</v>
      </c>
      <c r="E212" s="13" t="s">
        <v>634</v>
      </c>
      <c r="F212" s="11" t="str">
        <f t="shared" si="3"/>
        <v>1597117****</v>
      </c>
      <c r="G212" s="10"/>
    </row>
    <row r="213" s="1" customFormat="1" ht="20" customHeight="1" spans="1:7">
      <c r="A213" s="10">
        <v>209</v>
      </c>
      <c r="B213" s="13" t="s">
        <v>635</v>
      </c>
      <c r="C213" s="10">
        <v>220</v>
      </c>
      <c r="D213" s="13" t="s">
        <v>636</v>
      </c>
      <c r="E213" s="13" t="s">
        <v>637</v>
      </c>
      <c r="F213" s="11" t="str">
        <f t="shared" si="3"/>
        <v>1558659****</v>
      </c>
      <c r="G213" s="10"/>
    </row>
    <row r="214" s="1" customFormat="1" ht="20" customHeight="1" spans="1:7">
      <c r="A214" s="10">
        <v>210</v>
      </c>
      <c r="B214" s="13" t="s">
        <v>638</v>
      </c>
      <c r="C214" s="10">
        <v>220</v>
      </c>
      <c r="D214" s="13" t="s">
        <v>639</v>
      </c>
      <c r="E214" s="13" t="s">
        <v>640</v>
      </c>
      <c r="F214" s="11" t="str">
        <f t="shared" si="3"/>
        <v>1572711****</v>
      </c>
      <c r="G214" s="10"/>
    </row>
    <row r="215" s="1" customFormat="1" ht="20" customHeight="1" spans="1:7">
      <c r="A215" s="10">
        <v>211</v>
      </c>
      <c r="B215" s="13" t="s">
        <v>641</v>
      </c>
      <c r="C215" s="10">
        <v>220</v>
      </c>
      <c r="D215" s="13" t="s">
        <v>642</v>
      </c>
      <c r="E215" s="13" t="s">
        <v>643</v>
      </c>
      <c r="F215" s="11" t="str">
        <f t="shared" si="3"/>
        <v>1517270****</v>
      </c>
      <c r="G215" s="10"/>
    </row>
    <row r="216" s="1" customFormat="1" ht="20" customHeight="1" spans="1:7">
      <c r="A216" s="10">
        <v>212</v>
      </c>
      <c r="B216" s="13" t="s">
        <v>644</v>
      </c>
      <c r="C216" s="10">
        <v>220</v>
      </c>
      <c r="D216" s="13" t="s">
        <v>645</v>
      </c>
      <c r="E216" s="13" t="s">
        <v>646</v>
      </c>
      <c r="F216" s="11" t="str">
        <f t="shared" si="3"/>
        <v>1737111****</v>
      </c>
      <c r="G216" s="10"/>
    </row>
    <row r="217" s="1" customFormat="1" ht="20" customHeight="1" spans="1:7">
      <c r="A217" s="10">
        <v>213</v>
      </c>
      <c r="B217" s="13" t="s">
        <v>647</v>
      </c>
      <c r="C217" s="10">
        <v>220</v>
      </c>
      <c r="D217" s="13" t="s">
        <v>648</v>
      </c>
      <c r="E217" s="13" t="s">
        <v>649</v>
      </c>
      <c r="F217" s="11" t="str">
        <f t="shared" si="3"/>
        <v>1395048****</v>
      </c>
      <c r="G217" s="10"/>
    </row>
    <row r="218" s="1" customFormat="1" ht="20" customHeight="1" spans="1:7">
      <c r="A218" s="10">
        <v>214</v>
      </c>
      <c r="B218" s="13" t="s">
        <v>650</v>
      </c>
      <c r="C218" s="10">
        <v>220</v>
      </c>
      <c r="D218" s="13" t="s">
        <v>651</v>
      </c>
      <c r="E218" s="13" t="s">
        <v>652</v>
      </c>
      <c r="F218" s="11" t="str">
        <f t="shared" si="3"/>
        <v>1311720****</v>
      </c>
      <c r="G218" s="10"/>
    </row>
    <row r="219" s="1" customFormat="1" ht="20" customHeight="1" spans="1:7">
      <c r="A219" s="10">
        <v>215</v>
      </c>
      <c r="B219" s="13" t="s">
        <v>653</v>
      </c>
      <c r="C219" s="10">
        <v>220</v>
      </c>
      <c r="D219" s="13" t="s">
        <v>654</v>
      </c>
      <c r="E219" s="13" t="s">
        <v>655</v>
      </c>
      <c r="F219" s="11" t="str">
        <f t="shared" si="3"/>
        <v>1399584****</v>
      </c>
      <c r="G219" s="10"/>
    </row>
    <row r="220" s="1" customFormat="1" ht="20" customHeight="1" spans="1:7">
      <c r="A220" s="10">
        <v>216</v>
      </c>
      <c r="B220" s="13" t="s">
        <v>656</v>
      </c>
      <c r="C220" s="10">
        <v>220</v>
      </c>
      <c r="D220" s="13" t="s">
        <v>657</v>
      </c>
      <c r="E220" s="13" t="s">
        <v>658</v>
      </c>
      <c r="F220" s="11" t="str">
        <f t="shared" si="3"/>
        <v>1367711****</v>
      </c>
      <c r="G220" s="10"/>
    </row>
    <row r="221" s="1" customFormat="1" ht="20" customHeight="1" spans="1:7">
      <c r="A221" s="10">
        <v>217</v>
      </c>
      <c r="B221" s="13" t="s">
        <v>659</v>
      </c>
      <c r="C221" s="10">
        <v>220</v>
      </c>
      <c r="D221" s="13" t="s">
        <v>660</v>
      </c>
      <c r="E221" s="13" t="s">
        <v>661</v>
      </c>
      <c r="F221" s="11" t="str">
        <f t="shared" si="3"/>
        <v>1507292****</v>
      </c>
      <c r="G221" s="10"/>
    </row>
    <row r="222" s="1" customFormat="1" ht="20" customHeight="1" spans="1:7">
      <c r="A222" s="10">
        <v>218</v>
      </c>
      <c r="B222" s="13" t="s">
        <v>662</v>
      </c>
      <c r="C222" s="10">
        <v>220</v>
      </c>
      <c r="D222" s="13" t="s">
        <v>663</v>
      </c>
      <c r="E222" s="13" t="s">
        <v>664</v>
      </c>
      <c r="F222" s="11" t="str">
        <f t="shared" si="3"/>
        <v>1894295****</v>
      </c>
      <c r="G222" s="10"/>
    </row>
    <row r="223" s="1" customFormat="1" ht="20" customHeight="1" spans="1:7">
      <c r="A223" s="10">
        <v>219</v>
      </c>
      <c r="B223" s="13" t="s">
        <v>665</v>
      </c>
      <c r="C223" s="10">
        <v>220</v>
      </c>
      <c r="D223" s="13" t="s">
        <v>666</v>
      </c>
      <c r="E223" s="13" t="s">
        <v>667</v>
      </c>
      <c r="F223" s="11" t="str">
        <f t="shared" si="3"/>
        <v>1347773****</v>
      </c>
      <c r="G223" s="10"/>
    </row>
    <row r="224" s="1" customFormat="1" ht="20" customHeight="1" spans="1:7">
      <c r="A224" s="10">
        <v>220</v>
      </c>
      <c r="B224" s="13" t="s">
        <v>668</v>
      </c>
      <c r="C224" s="10">
        <v>220</v>
      </c>
      <c r="D224" s="13" t="s">
        <v>669</v>
      </c>
      <c r="E224" s="13" t="s">
        <v>670</v>
      </c>
      <c r="F224" s="11" t="str">
        <f t="shared" si="3"/>
        <v>1534259****</v>
      </c>
      <c r="G224" s="10"/>
    </row>
    <row r="225" s="1" customFormat="1" ht="20" customHeight="1" spans="1:7">
      <c r="A225" s="10">
        <v>221</v>
      </c>
      <c r="B225" s="13" t="s">
        <v>671</v>
      </c>
      <c r="C225" s="10">
        <v>220</v>
      </c>
      <c r="D225" s="13" t="s">
        <v>636</v>
      </c>
      <c r="E225" s="13" t="s">
        <v>672</v>
      </c>
      <c r="F225" s="11" t="str">
        <f t="shared" si="3"/>
        <v>1807117****</v>
      </c>
      <c r="G225" s="10"/>
    </row>
    <row r="226" s="1" customFormat="1" ht="20" customHeight="1" spans="1:7">
      <c r="A226" s="10">
        <v>222</v>
      </c>
      <c r="B226" s="13" t="s">
        <v>673</v>
      </c>
      <c r="C226" s="10">
        <v>220</v>
      </c>
      <c r="D226" s="13" t="s">
        <v>674</v>
      </c>
      <c r="E226" s="13" t="s">
        <v>675</v>
      </c>
      <c r="F226" s="11" t="str">
        <f t="shared" si="3"/>
        <v>1332996****</v>
      </c>
      <c r="G226" s="10"/>
    </row>
    <row r="227" s="1" customFormat="1" ht="20" customHeight="1" spans="1:7">
      <c r="A227" s="10">
        <v>223</v>
      </c>
      <c r="B227" s="13" t="s">
        <v>676</v>
      </c>
      <c r="C227" s="10">
        <v>220</v>
      </c>
      <c r="D227" s="13" t="s">
        <v>677</v>
      </c>
      <c r="E227" s="13" t="s">
        <v>678</v>
      </c>
      <c r="F227" s="11" t="str">
        <f t="shared" si="3"/>
        <v>1577111****</v>
      </c>
      <c r="G227" s="10"/>
    </row>
    <row r="228" s="1" customFormat="1" ht="20" customHeight="1" spans="1:7">
      <c r="A228" s="10">
        <v>224</v>
      </c>
      <c r="B228" s="13" t="s">
        <v>679</v>
      </c>
      <c r="C228" s="10">
        <v>220</v>
      </c>
      <c r="D228" s="13" t="s">
        <v>393</v>
      </c>
      <c r="E228" s="13" t="s">
        <v>589</v>
      </c>
      <c r="F228" s="11" t="str">
        <f t="shared" si="3"/>
        <v>1730725****</v>
      </c>
      <c r="G228" s="10"/>
    </row>
    <row r="229" s="1" customFormat="1" ht="20" customHeight="1" spans="1:7">
      <c r="A229" s="10">
        <v>225</v>
      </c>
      <c r="B229" s="13" t="s">
        <v>680</v>
      </c>
      <c r="C229" s="10">
        <v>220</v>
      </c>
      <c r="D229" s="13" t="s">
        <v>681</v>
      </c>
      <c r="E229" s="13" t="s">
        <v>682</v>
      </c>
      <c r="F229" s="11" t="str">
        <f t="shared" si="3"/>
        <v>1388632****</v>
      </c>
      <c r="G229" s="10"/>
    </row>
    <row r="230" s="1" customFormat="1" ht="20" customHeight="1" spans="1:7">
      <c r="A230" s="10">
        <v>226</v>
      </c>
      <c r="B230" s="13" t="s">
        <v>683</v>
      </c>
      <c r="C230" s="10">
        <v>220</v>
      </c>
      <c r="D230" s="13" t="s">
        <v>684</v>
      </c>
      <c r="E230" s="13" t="s">
        <v>685</v>
      </c>
      <c r="F230" s="11" t="str">
        <f t="shared" si="3"/>
        <v>1364711****</v>
      </c>
      <c r="G230" s="10"/>
    </row>
    <row r="231" s="1" customFormat="1" ht="20" customHeight="1" spans="1:7">
      <c r="A231" s="10">
        <v>227</v>
      </c>
      <c r="B231" s="13" t="s">
        <v>686</v>
      </c>
      <c r="C231" s="10">
        <v>220</v>
      </c>
      <c r="D231" s="13" t="s">
        <v>687</v>
      </c>
      <c r="E231" s="13" t="s">
        <v>688</v>
      </c>
      <c r="F231" s="11" t="str">
        <f t="shared" si="3"/>
        <v>1877233****</v>
      </c>
      <c r="G231" s="10"/>
    </row>
    <row r="232" s="1" customFormat="1" ht="20" customHeight="1" spans="1:7">
      <c r="A232" s="10">
        <v>228</v>
      </c>
      <c r="B232" s="13" t="s">
        <v>689</v>
      </c>
      <c r="C232" s="10">
        <v>220</v>
      </c>
      <c r="D232" s="13" t="s">
        <v>690</v>
      </c>
      <c r="E232" s="13" t="s">
        <v>691</v>
      </c>
      <c r="F232" s="11" t="str">
        <f t="shared" si="3"/>
        <v>1388631****</v>
      </c>
      <c r="G232" s="10"/>
    </row>
    <row r="233" s="1" customFormat="1" ht="20" customHeight="1" spans="1:7">
      <c r="A233" s="10">
        <v>229</v>
      </c>
      <c r="B233" s="13" t="s">
        <v>692</v>
      </c>
      <c r="C233" s="10">
        <v>220</v>
      </c>
      <c r="D233" s="13" t="s">
        <v>693</v>
      </c>
      <c r="E233" s="13" t="s">
        <v>694</v>
      </c>
      <c r="F233" s="11" t="str">
        <f t="shared" si="3"/>
        <v>1877188****</v>
      </c>
      <c r="G233" s="10"/>
    </row>
    <row r="234" s="1" customFormat="1" ht="20" customHeight="1" spans="1:7">
      <c r="A234" s="10">
        <v>230</v>
      </c>
      <c r="B234" s="13" t="s">
        <v>695</v>
      </c>
      <c r="C234" s="10">
        <v>220</v>
      </c>
      <c r="D234" s="13" t="s">
        <v>696</v>
      </c>
      <c r="E234" s="13" t="s">
        <v>697</v>
      </c>
      <c r="F234" s="11" t="str">
        <f t="shared" si="3"/>
        <v>1509098****</v>
      </c>
      <c r="G234" s="10"/>
    </row>
    <row r="235" s="1" customFormat="1" ht="20" customHeight="1" spans="1:7">
      <c r="A235" s="10">
        <v>231</v>
      </c>
      <c r="B235" s="13" t="s">
        <v>698</v>
      </c>
      <c r="C235" s="10">
        <v>220</v>
      </c>
      <c r="D235" s="13" t="s">
        <v>699</v>
      </c>
      <c r="E235" s="13" t="s">
        <v>700</v>
      </c>
      <c r="F235" s="11" t="str">
        <f t="shared" si="3"/>
        <v>1554981****</v>
      </c>
      <c r="G235" s="10"/>
    </row>
    <row r="236" s="1" customFormat="1" ht="20" customHeight="1" spans="1:7">
      <c r="A236" s="10">
        <v>232</v>
      </c>
      <c r="B236" s="13" t="s">
        <v>701</v>
      </c>
      <c r="C236" s="10">
        <v>220</v>
      </c>
      <c r="D236" s="13" t="s">
        <v>702</v>
      </c>
      <c r="E236" s="13" t="s">
        <v>703</v>
      </c>
      <c r="F236" s="11" t="str">
        <f t="shared" si="3"/>
        <v>1397199****</v>
      </c>
      <c r="G236" s="10"/>
    </row>
    <row r="237" s="1" customFormat="1" ht="20" customHeight="1" spans="1:7">
      <c r="A237" s="10">
        <v>233</v>
      </c>
      <c r="B237" s="13" t="s">
        <v>704</v>
      </c>
      <c r="C237" s="10">
        <v>220</v>
      </c>
      <c r="D237" s="13" t="s">
        <v>705</v>
      </c>
      <c r="E237" s="13" t="s">
        <v>706</v>
      </c>
      <c r="F237" s="11" t="str">
        <f t="shared" si="3"/>
        <v>1587150****</v>
      </c>
      <c r="G237" s="10"/>
    </row>
    <row r="238" s="1" customFormat="1" ht="20" customHeight="1" spans="1:7">
      <c r="A238" s="10">
        <v>234</v>
      </c>
      <c r="B238" s="13" t="s">
        <v>707</v>
      </c>
      <c r="C238" s="10">
        <v>220</v>
      </c>
      <c r="D238" s="13" t="s">
        <v>708</v>
      </c>
      <c r="E238" s="13" t="s">
        <v>709</v>
      </c>
      <c r="F238" s="11" t="str">
        <f t="shared" si="3"/>
        <v>1587152****</v>
      </c>
      <c r="G238" s="10"/>
    </row>
    <row r="239" s="1" customFormat="1" ht="20" customHeight="1" spans="1:7">
      <c r="A239" s="10">
        <v>235</v>
      </c>
      <c r="B239" s="13" t="s">
        <v>710</v>
      </c>
      <c r="C239" s="10">
        <v>220</v>
      </c>
      <c r="D239" s="13" t="s">
        <v>654</v>
      </c>
      <c r="E239" s="13" t="s">
        <v>711</v>
      </c>
      <c r="F239" s="11" t="str">
        <f t="shared" si="3"/>
        <v>1898640****</v>
      </c>
      <c r="G239" s="10"/>
    </row>
    <row r="240" s="1" customFormat="1" ht="20" customHeight="1" spans="1:7">
      <c r="A240" s="10">
        <v>236</v>
      </c>
      <c r="B240" s="13" t="s">
        <v>712</v>
      </c>
      <c r="C240" s="10">
        <v>220</v>
      </c>
      <c r="D240" s="13" t="s">
        <v>713</v>
      </c>
      <c r="E240" s="13" t="s">
        <v>714</v>
      </c>
      <c r="F240" s="11" t="str">
        <f t="shared" si="3"/>
        <v>1738619****</v>
      </c>
      <c r="G240" s="10"/>
    </row>
    <row r="241" s="1" customFormat="1" ht="20" customHeight="1" spans="1:7">
      <c r="A241" s="10">
        <v>237</v>
      </c>
      <c r="B241" s="13" t="s">
        <v>715</v>
      </c>
      <c r="C241" s="10">
        <v>220</v>
      </c>
      <c r="D241" s="13" t="s">
        <v>716</v>
      </c>
      <c r="E241" s="13" t="s">
        <v>717</v>
      </c>
      <c r="F241" s="11" t="str">
        <f t="shared" si="3"/>
        <v>1582781****</v>
      </c>
      <c r="G241" s="10"/>
    </row>
    <row r="242" s="1" customFormat="1" ht="20" customHeight="1" spans="1:7">
      <c r="A242" s="10">
        <v>238</v>
      </c>
      <c r="B242" s="13" t="s">
        <v>718</v>
      </c>
      <c r="C242" s="10">
        <v>220</v>
      </c>
      <c r="D242" s="13" t="s">
        <v>719</v>
      </c>
      <c r="E242" s="13" t="s">
        <v>720</v>
      </c>
      <c r="F242" s="11" t="str">
        <f t="shared" si="3"/>
        <v>1347648****</v>
      </c>
      <c r="G242" s="10"/>
    </row>
    <row r="243" s="1" customFormat="1" ht="20" customHeight="1" spans="1:7">
      <c r="A243" s="10">
        <v>239</v>
      </c>
      <c r="B243" s="13" t="s">
        <v>721</v>
      </c>
      <c r="C243" s="10">
        <v>220</v>
      </c>
      <c r="D243" s="13" t="s">
        <v>722</v>
      </c>
      <c r="E243" s="13" t="s">
        <v>723</v>
      </c>
      <c r="F243" s="11" t="str">
        <f t="shared" si="3"/>
        <v>1303445****</v>
      </c>
      <c r="G243" s="10"/>
    </row>
    <row r="244" s="1" customFormat="1" ht="20" customHeight="1" spans="1:7">
      <c r="A244" s="10">
        <v>240</v>
      </c>
      <c r="B244" s="13" t="s">
        <v>724</v>
      </c>
      <c r="C244" s="10">
        <v>220</v>
      </c>
      <c r="D244" s="13" t="s">
        <v>725</v>
      </c>
      <c r="E244" s="13" t="s">
        <v>726</v>
      </c>
      <c r="F244" s="11" t="str">
        <f t="shared" si="3"/>
        <v>1768387****</v>
      </c>
      <c r="G244" s="10"/>
    </row>
    <row r="245" s="1" customFormat="1" ht="20" customHeight="1" spans="1:7">
      <c r="A245" s="10">
        <v>241</v>
      </c>
      <c r="B245" s="13" t="s">
        <v>727</v>
      </c>
      <c r="C245" s="10">
        <v>220</v>
      </c>
      <c r="D245" s="13" t="s">
        <v>728</v>
      </c>
      <c r="E245" s="13" t="s">
        <v>729</v>
      </c>
      <c r="F245" s="11" t="str">
        <f t="shared" si="3"/>
        <v>1599716****</v>
      </c>
      <c r="G245" s="10"/>
    </row>
    <row r="246" s="1" customFormat="1" ht="20" customHeight="1" spans="1:7">
      <c r="A246" s="10">
        <v>242</v>
      </c>
      <c r="B246" s="13" t="s">
        <v>730</v>
      </c>
      <c r="C246" s="10">
        <v>220</v>
      </c>
      <c r="D246" s="13" t="s">
        <v>731</v>
      </c>
      <c r="E246" s="13" t="s">
        <v>732</v>
      </c>
      <c r="F246" s="11" t="str">
        <f t="shared" si="3"/>
        <v>1317738****</v>
      </c>
      <c r="G246" s="10"/>
    </row>
    <row r="247" s="1" customFormat="1" ht="20" customHeight="1" spans="1:7">
      <c r="A247" s="10">
        <v>243</v>
      </c>
      <c r="B247" s="13" t="s">
        <v>733</v>
      </c>
      <c r="C247" s="10">
        <v>220</v>
      </c>
      <c r="D247" s="13" t="s">
        <v>734</v>
      </c>
      <c r="E247" s="13" t="s">
        <v>735</v>
      </c>
      <c r="F247" s="11" t="str">
        <f t="shared" si="3"/>
        <v>1397296****</v>
      </c>
      <c r="G247" s="12" t="s">
        <v>736</v>
      </c>
    </row>
    <row r="248" s="1" customFormat="1" ht="20" customHeight="1" spans="1:7">
      <c r="A248" s="10">
        <v>244</v>
      </c>
      <c r="B248" s="13" t="s">
        <v>737</v>
      </c>
      <c r="C248" s="10">
        <v>220</v>
      </c>
      <c r="D248" s="13" t="s">
        <v>738</v>
      </c>
      <c r="E248" s="13" t="s">
        <v>739</v>
      </c>
      <c r="F248" s="11" t="str">
        <f t="shared" si="3"/>
        <v>1897295****</v>
      </c>
      <c r="G248" s="10"/>
    </row>
    <row r="249" s="1" customFormat="1" ht="20" customHeight="1" spans="1:7">
      <c r="A249" s="10">
        <v>245</v>
      </c>
      <c r="B249" s="13" t="s">
        <v>740</v>
      </c>
      <c r="C249" s="10">
        <v>220</v>
      </c>
      <c r="D249" s="13" t="s">
        <v>741</v>
      </c>
      <c r="E249" s="13" t="s">
        <v>742</v>
      </c>
      <c r="F249" s="11" t="str">
        <f t="shared" si="3"/>
        <v>1857110****</v>
      </c>
      <c r="G249" s="10"/>
    </row>
    <row r="250" s="1" customFormat="1" ht="20" customHeight="1" spans="1:7">
      <c r="A250" s="10">
        <v>246</v>
      </c>
      <c r="B250" s="13" t="s">
        <v>743</v>
      </c>
      <c r="C250" s="10">
        <v>220</v>
      </c>
      <c r="D250" s="13" t="s">
        <v>744</v>
      </c>
      <c r="E250" s="13" t="s">
        <v>745</v>
      </c>
      <c r="F250" s="11" t="str">
        <f t="shared" si="3"/>
        <v>1597117****</v>
      </c>
      <c r="G250" s="10"/>
    </row>
    <row r="251" s="1" customFormat="1" ht="20" customHeight="1" spans="1:7">
      <c r="A251" s="10">
        <v>247</v>
      </c>
      <c r="B251" s="13" t="s">
        <v>746</v>
      </c>
      <c r="C251" s="10">
        <v>220</v>
      </c>
      <c r="D251" s="13" t="s">
        <v>747</v>
      </c>
      <c r="E251" s="13" t="s">
        <v>748</v>
      </c>
      <c r="F251" s="11" t="str">
        <f t="shared" si="3"/>
        <v>1399581****</v>
      </c>
      <c r="G251" s="10"/>
    </row>
    <row r="252" s="1" customFormat="1" ht="20" customHeight="1" spans="1:7">
      <c r="A252" s="10">
        <v>248</v>
      </c>
      <c r="B252" s="13" t="s">
        <v>749</v>
      </c>
      <c r="C252" s="10">
        <v>220</v>
      </c>
      <c r="D252" s="13" t="s">
        <v>750</v>
      </c>
      <c r="E252" s="13" t="s">
        <v>751</v>
      </c>
      <c r="F252" s="11" t="str">
        <f t="shared" si="3"/>
        <v>1872791****</v>
      </c>
      <c r="G252" s="10"/>
    </row>
    <row r="253" s="1" customFormat="1" ht="20" customHeight="1" spans="1:7">
      <c r="A253" s="10">
        <v>249</v>
      </c>
      <c r="B253" s="13" t="s">
        <v>752</v>
      </c>
      <c r="C253" s="10">
        <v>220</v>
      </c>
      <c r="D253" s="13" t="s">
        <v>753</v>
      </c>
      <c r="E253" s="13" t="s">
        <v>754</v>
      </c>
      <c r="F253" s="11" t="str">
        <f t="shared" si="3"/>
        <v>1736242****</v>
      </c>
      <c r="G253" s="10"/>
    </row>
    <row r="254" s="1" customFormat="1" ht="20" customHeight="1" spans="1:7">
      <c r="A254" s="10">
        <v>250</v>
      </c>
      <c r="B254" s="13" t="s">
        <v>755</v>
      </c>
      <c r="C254" s="10">
        <v>220</v>
      </c>
      <c r="D254" s="13" t="s">
        <v>756</v>
      </c>
      <c r="E254" s="13" t="s">
        <v>757</v>
      </c>
      <c r="F254" s="11" t="str">
        <f t="shared" si="3"/>
        <v>1862708****</v>
      </c>
      <c r="G254" s="10"/>
    </row>
    <row r="255" s="1" customFormat="1" ht="20" customHeight="1" spans="1:7">
      <c r="A255" s="10">
        <v>251</v>
      </c>
      <c r="B255" s="13" t="s">
        <v>758</v>
      </c>
      <c r="C255" s="10">
        <v>220</v>
      </c>
      <c r="D255" s="13" t="s">
        <v>759</v>
      </c>
      <c r="E255" s="13" t="s">
        <v>760</v>
      </c>
      <c r="F255" s="11" t="str">
        <f t="shared" si="3"/>
        <v>1388633****</v>
      </c>
      <c r="G255" s="10"/>
    </row>
    <row r="256" s="1" customFormat="1" ht="20" customHeight="1" spans="1:7">
      <c r="A256" s="10">
        <v>252</v>
      </c>
      <c r="B256" s="13" t="s">
        <v>761</v>
      </c>
      <c r="C256" s="10">
        <v>220</v>
      </c>
      <c r="D256" s="13" t="s">
        <v>762</v>
      </c>
      <c r="E256" s="13" t="s">
        <v>763</v>
      </c>
      <c r="F256" s="11" t="str">
        <f t="shared" si="3"/>
        <v>1316328****</v>
      </c>
      <c r="G256" s="10"/>
    </row>
    <row r="257" s="1" customFormat="1" ht="20" customHeight="1" spans="1:7">
      <c r="A257" s="10">
        <v>253</v>
      </c>
      <c r="B257" s="13" t="s">
        <v>764</v>
      </c>
      <c r="C257" s="10">
        <v>220</v>
      </c>
      <c r="D257" s="13" t="s">
        <v>765</v>
      </c>
      <c r="E257" s="13" t="s">
        <v>766</v>
      </c>
      <c r="F257" s="11" t="str">
        <f t="shared" si="3"/>
        <v>1387681****</v>
      </c>
      <c r="G257" s="10"/>
    </row>
    <row r="258" s="1" customFormat="1" ht="20" customHeight="1" spans="1:7">
      <c r="A258" s="10">
        <v>254</v>
      </c>
      <c r="B258" s="13" t="s">
        <v>767</v>
      </c>
      <c r="C258" s="10">
        <v>220</v>
      </c>
      <c r="D258" s="13" t="s">
        <v>768</v>
      </c>
      <c r="E258" s="13" t="s">
        <v>769</v>
      </c>
      <c r="F258" s="11" t="str">
        <f t="shared" si="3"/>
        <v>1398641****</v>
      </c>
      <c r="G258" s="10"/>
    </row>
    <row r="259" s="1" customFormat="1" ht="20" customHeight="1" spans="1:7">
      <c r="A259" s="10">
        <v>255</v>
      </c>
      <c r="B259" s="13" t="s">
        <v>770</v>
      </c>
      <c r="C259" s="10">
        <v>220</v>
      </c>
      <c r="D259" s="13" t="s">
        <v>771</v>
      </c>
      <c r="E259" s="13" t="s">
        <v>772</v>
      </c>
      <c r="F259" s="11" t="str">
        <f t="shared" si="3"/>
        <v>1387181****</v>
      </c>
      <c r="G259" s="10"/>
    </row>
    <row r="260" s="1" customFormat="1" ht="20" customHeight="1" spans="1:7">
      <c r="A260" s="10">
        <v>256</v>
      </c>
      <c r="B260" s="13" t="s">
        <v>773</v>
      </c>
      <c r="C260" s="10">
        <v>220</v>
      </c>
      <c r="D260" s="13" t="s">
        <v>774</v>
      </c>
      <c r="E260" s="13" t="s">
        <v>775</v>
      </c>
      <c r="F260" s="11" t="str">
        <f t="shared" si="3"/>
        <v>1770711****</v>
      </c>
      <c r="G260" s="10"/>
    </row>
    <row r="261" s="1" customFormat="1" ht="20" customHeight="1" spans="1:7">
      <c r="A261" s="10">
        <v>257</v>
      </c>
      <c r="B261" s="13" t="s">
        <v>776</v>
      </c>
      <c r="C261" s="10">
        <v>220</v>
      </c>
      <c r="D261" s="13" t="s">
        <v>777</v>
      </c>
      <c r="E261" s="13" t="s">
        <v>778</v>
      </c>
      <c r="F261" s="11" t="str">
        <f t="shared" si="3"/>
        <v>1872789****</v>
      </c>
      <c r="G261" s="10"/>
    </row>
    <row r="262" s="1" customFormat="1" ht="20" customHeight="1" spans="1:7">
      <c r="A262" s="10">
        <v>258</v>
      </c>
      <c r="B262" s="13" t="s">
        <v>779</v>
      </c>
      <c r="C262" s="10">
        <v>220</v>
      </c>
      <c r="D262" s="13" t="s">
        <v>780</v>
      </c>
      <c r="E262" s="13" t="s">
        <v>781</v>
      </c>
      <c r="F262" s="11" t="str">
        <f t="shared" ref="F262:F325" si="4">REPLACE(E262,8,4,"****")</f>
        <v>1582780****</v>
      </c>
      <c r="G262" s="10"/>
    </row>
    <row r="263" s="1" customFormat="1" ht="20" customHeight="1" spans="1:7">
      <c r="A263" s="10">
        <v>259</v>
      </c>
      <c r="B263" s="13" t="s">
        <v>782</v>
      </c>
      <c r="C263" s="10">
        <v>220</v>
      </c>
      <c r="D263" s="13" t="s">
        <v>783</v>
      </c>
      <c r="E263" s="13" t="s">
        <v>784</v>
      </c>
      <c r="F263" s="11" t="str">
        <f t="shared" si="4"/>
        <v>1354540****</v>
      </c>
      <c r="G263" s="10"/>
    </row>
    <row r="264" s="1" customFormat="1" ht="20" customHeight="1" spans="1:7">
      <c r="A264" s="10">
        <v>260</v>
      </c>
      <c r="B264" s="13" t="s">
        <v>785</v>
      </c>
      <c r="C264" s="10">
        <v>220</v>
      </c>
      <c r="D264" s="13" t="s">
        <v>786</v>
      </c>
      <c r="E264" s="13" t="s">
        <v>787</v>
      </c>
      <c r="F264" s="11" t="str">
        <f t="shared" si="4"/>
        <v>1507292****</v>
      </c>
      <c r="G264" s="10"/>
    </row>
    <row r="265" s="1" customFormat="1" ht="20" customHeight="1" spans="1:7">
      <c r="A265" s="10">
        <v>261</v>
      </c>
      <c r="B265" s="13" t="s">
        <v>788</v>
      </c>
      <c r="C265" s="10">
        <v>220</v>
      </c>
      <c r="D265" s="13" t="s">
        <v>789</v>
      </c>
      <c r="E265" s="13" t="s">
        <v>790</v>
      </c>
      <c r="F265" s="11" t="str">
        <f t="shared" si="4"/>
        <v>1398641****</v>
      </c>
      <c r="G265" s="12" t="s">
        <v>791</v>
      </c>
    </row>
    <row r="266" s="1" customFormat="1" ht="20" customHeight="1" spans="1:7">
      <c r="A266" s="10">
        <v>262</v>
      </c>
      <c r="B266" s="13" t="s">
        <v>792</v>
      </c>
      <c r="C266" s="10">
        <v>220</v>
      </c>
      <c r="D266" s="13" t="s">
        <v>793</v>
      </c>
      <c r="E266" s="13" t="s">
        <v>794</v>
      </c>
      <c r="F266" s="11" t="str">
        <f t="shared" si="4"/>
        <v>1347646****</v>
      </c>
      <c r="G266" s="10"/>
    </row>
    <row r="267" s="1" customFormat="1" ht="20" customHeight="1" spans="1:7">
      <c r="A267" s="10">
        <v>263</v>
      </c>
      <c r="B267" s="13" t="s">
        <v>795</v>
      </c>
      <c r="C267" s="10">
        <v>220</v>
      </c>
      <c r="D267" s="13" t="s">
        <v>796</v>
      </c>
      <c r="E267" s="13" t="s">
        <v>797</v>
      </c>
      <c r="F267" s="11" t="str">
        <f t="shared" si="4"/>
        <v>1329750****</v>
      </c>
      <c r="G267" s="10"/>
    </row>
    <row r="268" s="1" customFormat="1" ht="20" customHeight="1" spans="1:7">
      <c r="A268" s="10">
        <v>264</v>
      </c>
      <c r="B268" s="13" t="s">
        <v>798</v>
      </c>
      <c r="C268" s="10">
        <v>220</v>
      </c>
      <c r="D268" s="13" t="s">
        <v>799</v>
      </c>
      <c r="E268" s="13" t="s">
        <v>800</v>
      </c>
      <c r="F268" s="11" t="str">
        <f t="shared" si="4"/>
        <v>1507219****</v>
      </c>
      <c r="G268" s="10"/>
    </row>
    <row r="269" s="1" customFormat="1" ht="20" customHeight="1" spans="1:7">
      <c r="A269" s="10">
        <v>265</v>
      </c>
      <c r="B269" s="13" t="s">
        <v>801</v>
      </c>
      <c r="C269" s="10">
        <v>220</v>
      </c>
      <c r="D269" s="13" t="s">
        <v>802</v>
      </c>
      <c r="E269" s="13" t="s">
        <v>803</v>
      </c>
      <c r="F269" s="11" t="str">
        <f t="shared" si="4"/>
        <v>1881929****</v>
      </c>
      <c r="G269" s="10"/>
    </row>
    <row r="270" s="1" customFormat="1" ht="20" customHeight="1" spans="1:7">
      <c r="A270" s="10">
        <v>266</v>
      </c>
      <c r="B270" s="13" t="s">
        <v>804</v>
      </c>
      <c r="C270" s="10">
        <v>220</v>
      </c>
      <c r="D270" s="13" t="s">
        <v>805</v>
      </c>
      <c r="E270" s="13" t="s">
        <v>806</v>
      </c>
      <c r="F270" s="11" t="str">
        <f t="shared" si="4"/>
        <v>1527170****</v>
      </c>
      <c r="G270" s="10"/>
    </row>
    <row r="271" s="1" customFormat="1" ht="20" customHeight="1" spans="1:7">
      <c r="A271" s="10">
        <v>267</v>
      </c>
      <c r="B271" s="13" t="s">
        <v>807</v>
      </c>
      <c r="C271" s="10">
        <v>220</v>
      </c>
      <c r="D271" s="13" t="s">
        <v>808</v>
      </c>
      <c r="E271" s="13" t="s">
        <v>809</v>
      </c>
      <c r="F271" s="11" t="str">
        <f t="shared" si="4"/>
        <v>1767191****</v>
      </c>
      <c r="G271" s="10"/>
    </row>
    <row r="272" s="1" customFormat="1" ht="20" customHeight="1" spans="1:7">
      <c r="A272" s="10">
        <v>268</v>
      </c>
      <c r="B272" s="13" t="s">
        <v>810</v>
      </c>
      <c r="C272" s="10">
        <v>220</v>
      </c>
      <c r="D272" s="13" t="s">
        <v>811</v>
      </c>
      <c r="E272" s="13" t="s">
        <v>812</v>
      </c>
      <c r="F272" s="11" t="str">
        <f t="shared" si="4"/>
        <v>1397297****</v>
      </c>
      <c r="G272" s="10"/>
    </row>
    <row r="273" s="1" customFormat="1" ht="20" customHeight="1" spans="1:7">
      <c r="A273" s="10">
        <v>269</v>
      </c>
      <c r="B273" s="13" t="s">
        <v>813</v>
      </c>
      <c r="C273" s="10">
        <v>220</v>
      </c>
      <c r="D273" s="13" t="s">
        <v>814</v>
      </c>
      <c r="E273" s="13" t="s">
        <v>815</v>
      </c>
      <c r="F273" s="11" t="str">
        <f t="shared" si="4"/>
        <v>1398642****</v>
      </c>
      <c r="G273" s="10"/>
    </row>
    <row r="274" s="1" customFormat="1" ht="20" customHeight="1" spans="1:7">
      <c r="A274" s="10">
        <v>270</v>
      </c>
      <c r="B274" s="13" t="s">
        <v>816</v>
      </c>
      <c r="C274" s="10">
        <v>220</v>
      </c>
      <c r="D274" s="13" t="s">
        <v>817</v>
      </c>
      <c r="E274" s="13" t="s">
        <v>818</v>
      </c>
      <c r="F274" s="11" t="str">
        <f t="shared" si="4"/>
        <v>1860865****</v>
      </c>
      <c r="G274" s="10"/>
    </row>
    <row r="275" s="1" customFormat="1" ht="20" customHeight="1" spans="1:7">
      <c r="A275" s="10">
        <v>271</v>
      </c>
      <c r="B275" s="13" t="s">
        <v>819</v>
      </c>
      <c r="C275" s="10">
        <v>220</v>
      </c>
      <c r="D275" s="13" t="s">
        <v>820</v>
      </c>
      <c r="E275" s="13" t="s">
        <v>821</v>
      </c>
      <c r="F275" s="11" t="str">
        <f t="shared" si="4"/>
        <v>1319743****</v>
      </c>
      <c r="G275" s="10"/>
    </row>
    <row r="276" s="1" customFormat="1" ht="20" customHeight="1" spans="1:7">
      <c r="A276" s="10">
        <v>272</v>
      </c>
      <c r="B276" s="13" t="s">
        <v>822</v>
      </c>
      <c r="C276" s="10">
        <v>220</v>
      </c>
      <c r="D276" s="13" t="s">
        <v>823</v>
      </c>
      <c r="E276" s="13" t="s">
        <v>824</v>
      </c>
      <c r="F276" s="11" t="str">
        <f t="shared" si="4"/>
        <v>1322710****</v>
      </c>
      <c r="G276" s="10"/>
    </row>
    <row r="277" s="1" customFormat="1" ht="20" customHeight="1" spans="1:7">
      <c r="A277" s="10">
        <v>273</v>
      </c>
      <c r="B277" s="14" t="s">
        <v>825</v>
      </c>
      <c r="C277" s="15">
        <v>600</v>
      </c>
      <c r="D277" s="16" t="s">
        <v>826</v>
      </c>
      <c r="E277" s="16">
        <v>13657111383</v>
      </c>
      <c r="F277" s="11" t="str">
        <f t="shared" si="4"/>
        <v>1365711****</v>
      </c>
      <c r="G277" s="17" t="s">
        <v>827</v>
      </c>
    </row>
    <row r="278" s="1" customFormat="1" ht="20" customHeight="1" spans="1:7">
      <c r="A278" s="10">
        <v>274</v>
      </c>
      <c r="B278" s="14" t="s">
        <v>828</v>
      </c>
      <c r="C278" s="15">
        <v>600</v>
      </c>
      <c r="D278" s="16" t="s">
        <v>829</v>
      </c>
      <c r="E278" s="16">
        <v>13886355008</v>
      </c>
      <c r="F278" s="11" t="str">
        <f t="shared" si="4"/>
        <v>1388635****</v>
      </c>
      <c r="G278" s="18"/>
    </row>
    <row r="279" s="1" customFormat="1" ht="20" customHeight="1" spans="1:7">
      <c r="A279" s="10">
        <v>275</v>
      </c>
      <c r="B279" s="14" t="s">
        <v>830</v>
      </c>
      <c r="C279" s="15">
        <v>600</v>
      </c>
      <c r="D279" s="16" t="s">
        <v>831</v>
      </c>
      <c r="E279" s="16">
        <v>18672482494</v>
      </c>
      <c r="F279" s="11" t="str">
        <f t="shared" si="4"/>
        <v>1867248****</v>
      </c>
      <c r="G279" s="18"/>
    </row>
    <row r="280" s="1" customFormat="1" ht="20" customHeight="1" spans="1:7">
      <c r="A280" s="10">
        <v>276</v>
      </c>
      <c r="B280" s="14" t="s">
        <v>832</v>
      </c>
      <c r="C280" s="15">
        <v>600</v>
      </c>
      <c r="D280" s="16" t="s">
        <v>833</v>
      </c>
      <c r="E280" s="16">
        <v>13336743465</v>
      </c>
      <c r="F280" s="11" t="str">
        <f t="shared" si="4"/>
        <v>1333674****</v>
      </c>
      <c r="G280" s="18"/>
    </row>
    <row r="281" s="1" customFormat="1" ht="20" customHeight="1" spans="1:7">
      <c r="A281" s="10">
        <v>277</v>
      </c>
      <c r="B281" s="16" t="s">
        <v>834</v>
      </c>
      <c r="C281" s="15">
        <v>600</v>
      </c>
      <c r="D281" s="16" t="s">
        <v>835</v>
      </c>
      <c r="E281" s="16">
        <v>13950257673</v>
      </c>
      <c r="F281" s="11" t="str">
        <f t="shared" si="4"/>
        <v>1395025****</v>
      </c>
      <c r="G281" s="18"/>
    </row>
    <row r="282" s="1" customFormat="1" ht="20" customHeight="1" spans="1:7">
      <c r="A282" s="10">
        <v>278</v>
      </c>
      <c r="B282" s="16" t="s">
        <v>836</v>
      </c>
      <c r="C282" s="15">
        <v>600</v>
      </c>
      <c r="D282" s="16" t="s">
        <v>837</v>
      </c>
      <c r="E282" s="16">
        <v>15549803797</v>
      </c>
      <c r="F282" s="11" t="str">
        <f t="shared" si="4"/>
        <v>1554980****</v>
      </c>
      <c r="G282" s="18"/>
    </row>
    <row r="283" s="1" customFormat="1" ht="20" customHeight="1" spans="1:7">
      <c r="A283" s="10">
        <v>279</v>
      </c>
      <c r="B283" s="16" t="s">
        <v>838</v>
      </c>
      <c r="C283" s="15">
        <v>600</v>
      </c>
      <c r="D283" s="16" t="s">
        <v>839</v>
      </c>
      <c r="E283" s="16">
        <v>13120681176</v>
      </c>
      <c r="F283" s="11" t="str">
        <f t="shared" si="4"/>
        <v>1312068****</v>
      </c>
      <c r="G283" s="18"/>
    </row>
    <row r="284" s="1" customFormat="1" ht="20" customHeight="1" spans="1:7">
      <c r="A284" s="10">
        <v>280</v>
      </c>
      <c r="B284" s="16" t="s">
        <v>840</v>
      </c>
      <c r="C284" s="15">
        <v>600</v>
      </c>
      <c r="D284" s="16" t="s">
        <v>841</v>
      </c>
      <c r="E284" s="16">
        <v>13277932262</v>
      </c>
      <c r="F284" s="11" t="str">
        <f t="shared" si="4"/>
        <v>1327793****</v>
      </c>
      <c r="G284" s="18"/>
    </row>
    <row r="285" s="1" customFormat="1" ht="20" customHeight="1" spans="1:7">
      <c r="A285" s="10">
        <v>281</v>
      </c>
      <c r="B285" s="14" t="s">
        <v>842</v>
      </c>
      <c r="C285" s="15">
        <v>600</v>
      </c>
      <c r="D285" s="16" t="s">
        <v>843</v>
      </c>
      <c r="E285" s="16">
        <v>15926005829</v>
      </c>
      <c r="F285" s="11" t="str">
        <f t="shared" si="4"/>
        <v>1592600****</v>
      </c>
      <c r="G285" s="18"/>
    </row>
    <row r="286" s="1" customFormat="1" ht="20" customHeight="1" spans="1:7">
      <c r="A286" s="10">
        <v>282</v>
      </c>
      <c r="B286" s="16" t="s">
        <v>844</v>
      </c>
      <c r="C286" s="15">
        <v>600</v>
      </c>
      <c r="D286" s="16" t="s">
        <v>845</v>
      </c>
      <c r="E286" s="16">
        <v>13871827206</v>
      </c>
      <c r="F286" s="11" t="str">
        <f t="shared" si="4"/>
        <v>1387182****</v>
      </c>
      <c r="G286" s="18"/>
    </row>
    <row r="287" s="1" customFormat="1" ht="20" customHeight="1" spans="1:7">
      <c r="A287" s="10">
        <v>283</v>
      </c>
      <c r="B287" s="16" t="s">
        <v>846</v>
      </c>
      <c r="C287" s="15">
        <v>600</v>
      </c>
      <c r="D287" s="16" t="s">
        <v>847</v>
      </c>
      <c r="E287" s="16">
        <v>18771882004</v>
      </c>
      <c r="F287" s="11" t="str">
        <f t="shared" si="4"/>
        <v>1877188****</v>
      </c>
      <c r="G287" s="18"/>
    </row>
    <row r="288" s="1" customFormat="1" ht="20" customHeight="1" spans="1:7">
      <c r="A288" s="10">
        <v>284</v>
      </c>
      <c r="B288" s="16" t="s">
        <v>848</v>
      </c>
      <c r="C288" s="15">
        <v>600</v>
      </c>
      <c r="D288" s="16" t="s">
        <v>849</v>
      </c>
      <c r="E288" s="16">
        <v>18672478257</v>
      </c>
      <c r="F288" s="11" t="str">
        <f t="shared" si="4"/>
        <v>1867247****</v>
      </c>
      <c r="G288" s="18"/>
    </row>
    <row r="289" s="1" customFormat="1" ht="20" customHeight="1" spans="1:7">
      <c r="A289" s="10">
        <v>285</v>
      </c>
      <c r="B289" s="16" t="s">
        <v>850</v>
      </c>
      <c r="C289" s="15">
        <v>600</v>
      </c>
      <c r="D289" s="16" t="s">
        <v>851</v>
      </c>
      <c r="E289" s="16">
        <v>13677111338</v>
      </c>
      <c r="F289" s="11" t="str">
        <f t="shared" si="4"/>
        <v>1367711****</v>
      </c>
      <c r="G289" s="19"/>
    </row>
    <row r="290" s="1" customFormat="1" ht="20" customHeight="1" spans="1:7">
      <c r="A290" s="10">
        <v>286</v>
      </c>
      <c r="B290" s="14" t="s">
        <v>852</v>
      </c>
      <c r="C290" s="15">
        <v>600</v>
      </c>
      <c r="D290" s="14" t="s">
        <v>853</v>
      </c>
      <c r="E290" s="14">
        <v>18972958846</v>
      </c>
      <c r="F290" s="11" t="str">
        <f t="shared" si="4"/>
        <v>1897295****</v>
      </c>
      <c r="G290" s="17" t="s">
        <v>854</v>
      </c>
    </row>
    <row r="291" s="1" customFormat="1" ht="20" customHeight="1" spans="1:7">
      <c r="A291" s="10">
        <v>287</v>
      </c>
      <c r="B291" s="14" t="s">
        <v>855</v>
      </c>
      <c r="C291" s="15">
        <v>600</v>
      </c>
      <c r="D291" s="14" t="s">
        <v>856</v>
      </c>
      <c r="E291" s="14">
        <v>16671100606</v>
      </c>
      <c r="F291" s="11" t="str">
        <f t="shared" si="4"/>
        <v>1667110****</v>
      </c>
      <c r="G291" s="18"/>
    </row>
    <row r="292" s="1" customFormat="1" ht="20" customHeight="1" spans="1:7">
      <c r="A292" s="10">
        <v>288</v>
      </c>
      <c r="B292" s="14" t="s">
        <v>857</v>
      </c>
      <c r="C292" s="15">
        <v>600</v>
      </c>
      <c r="D292" s="14" t="s">
        <v>858</v>
      </c>
      <c r="E292" s="14">
        <v>13972962279</v>
      </c>
      <c r="F292" s="11" t="str">
        <f t="shared" si="4"/>
        <v>1397296****</v>
      </c>
      <c r="G292" s="18"/>
    </row>
    <row r="293" s="1" customFormat="1" ht="20" customHeight="1" spans="1:7">
      <c r="A293" s="10">
        <v>289</v>
      </c>
      <c r="B293" s="14" t="s">
        <v>859</v>
      </c>
      <c r="C293" s="15">
        <v>600</v>
      </c>
      <c r="D293" s="14" t="s">
        <v>860</v>
      </c>
      <c r="E293" s="14">
        <v>18671112860</v>
      </c>
      <c r="F293" s="11" t="str">
        <f t="shared" si="4"/>
        <v>1867111****</v>
      </c>
      <c r="G293" s="18"/>
    </row>
    <row r="294" s="1" customFormat="1" ht="20" customHeight="1" spans="1:7">
      <c r="A294" s="10">
        <v>290</v>
      </c>
      <c r="B294" s="14" t="s">
        <v>861</v>
      </c>
      <c r="C294" s="15">
        <v>600</v>
      </c>
      <c r="D294" s="14" t="s">
        <v>862</v>
      </c>
      <c r="E294" s="14">
        <v>13995803133</v>
      </c>
      <c r="F294" s="11" t="str">
        <f t="shared" si="4"/>
        <v>1399580****</v>
      </c>
      <c r="G294" s="18"/>
    </row>
    <row r="295" s="1" customFormat="1" ht="20" customHeight="1" spans="1:7">
      <c r="A295" s="10">
        <v>291</v>
      </c>
      <c r="B295" s="14" t="s">
        <v>863</v>
      </c>
      <c r="C295" s="15">
        <v>600</v>
      </c>
      <c r="D295" s="14" t="s">
        <v>864</v>
      </c>
      <c r="E295" s="14">
        <v>13147202255</v>
      </c>
      <c r="F295" s="11" t="str">
        <f t="shared" si="4"/>
        <v>1314720****</v>
      </c>
      <c r="G295" s="18"/>
    </row>
    <row r="296" s="1" customFormat="1" ht="20" customHeight="1" spans="1:7">
      <c r="A296" s="10">
        <v>292</v>
      </c>
      <c r="B296" s="14" t="s">
        <v>865</v>
      </c>
      <c r="C296" s="15">
        <v>600</v>
      </c>
      <c r="D296" s="14" t="s">
        <v>866</v>
      </c>
      <c r="E296" s="14">
        <v>17686753692</v>
      </c>
      <c r="F296" s="11" t="str">
        <f t="shared" si="4"/>
        <v>1768675****</v>
      </c>
      <c r="G296" s="18"/>
    </row>
    <row r="297" s="1" customFormat="1" ht="20" customHeight="1" spans="1:7">
      <c r="A297" s="10">
        <v>293</v>
      </c>
      <c r="B297" s="14" t="s">
        <v>867</v>
      </c>
      <c r="C297" s="15">
        <v>600</v>
      </c>
      <c r="D297" s="14" t="s">
        <v>868</v>
      </c>
      <c r="E297" s="14">
        <v>13407146300</v>
      </c>
      <c r="F297" s="11" t="str">
        <f t="shared" si="4"/>
        <v>1340714****</v>
      </c>
      <c r="G297" s="19"/>
    </row>
    <row r="298" s="1" customFormat="1" ht="20" customHeight="1" spans="1:7">
      <c r="A298" s="10">
        <v>294</v>
      </c>
      <c r="B298" s="16" t="s">
        <v>869</v>
      </c>
      <c r="C298" s="15">
        <v>600</v>
      </c>
      <c r="D298" s="16" t="s">
        <v>870</v>
      </c>
      <c r="E298" s="16">
        <v>13971991055</v>
      </c>
      <c r="F298" s="11" t="str">
        <f t="shared" si="4"/>
        <v>1397199****</v>
      </c>
      <c r="G298" s="17" t="s">
        <v>871</v>
      </c>
    </row>
    <row r="299" s="1" customFormat="1" ht="20" customHeight="1" spans="1:7">
      <c r="A299" s="10">
        <v>295</v>
      </c>
      <c r="B299" s="16" t="s">
        <v>872</v>
      </c>
      <c r="C299" s="15">
        <v>600</v>
      </c>
      <c r="D299" s="16" t="s">
        <v>873</v>
      </c>
      <c r="E299" s="16">
        <v>13871030272</v>
      </c>
      <c r="F299" s="11" t="str">
        <f t="shared" si="4"/>
        <v>1387103****</v>
      </c>
      <c r="G299" s="18"/>
    </row>
    <row r="300" s="1" customFormat="1" ht="20" customHeight="1" spans="1:7">
      <c r="A300" s="10">
        <v>296</v>
      </c>
      <c r="B300" s="16" t="s">
        <v>874</v>
      </c>
      <c r="C300" s="15">
        <v>600</v>
      </c>
      <c r="D300" s="16" t="s">
        <v>875</v>
      </c>
      <c r="E300" s="16">
        <v>13971996211</v>
      </c>
      <c r="F300" s="11" t="str">
        <f t="shared" si="4"/>
        <v>1397199****</v>
      </c>
      <c r="G300" s="18"/>
    </row>
    <row r="301" s="1" customFormat="1" ht="20" customHeight="1" spans="1:7">
      <c r="A301" s="10">
        <v>297</v>
      </c>
      <c r="B301" s="16" t="s">
        <v>876</v>
      </c>
      <c r="C301" s="15">
        <v>600</v>
      </c>
      <c r="D301" s="16" t="s">
        <v>877</v>
      </c>
      <c r="E301" s="16">
        <v>18213472903</v>
      </c>
      <c r="F301" s="11" t="str">
        <f t="shared" si="4"/>
        <v>1821347****</v>
      </c>
      <c r="G301" s="18"/>
    </row>
    <row r="302" s="1" customFormat="1" ht="20" customHeight="1" spans="1:7">
      <c r="A302" s="10">
        <v>298</v>
      </c>
      <c r="B302" s="16" t="s">
        <v>878</v>
      </c>
      <c r="C302" s="15">
        <v>600</v>
      </c>
      <c r="D302" s="16" t="s">
        <v>879</v>
      </c>
      <c r="E302" s="16">
        <v>18727890592</v>
      </c>
      <c r="F302" s="11" t="str">
        <f t="shared" si="4"/>
        <v>1872789****</v>
      </c>
      <c r="G302" s="18"/>
    </row>
    <row r="303" s="1" customFormat="1" ht="20" customHeight="1" spans="1:7">
      <c r="A303" s="10">
        <v>299</v>
      </c>
      <c r="B303" s="16" t="s">
        <v>880</v>
      </c>
      <c r="C303" s="15">
        <v>600</v>
      </c>
      <c r="D303" s="16" t="s">
        <v>881</v>
      </c>
      <c r="E303" s="16">
        <v>18908686604</v>
      </c>
      <c r="F303" s="11" t="str">
        <f t="shared" si="4"/>
        <v>1890868****</v>
      </c>
      <c r="G303" s="18"/>
    </row>
    <row r="304" s="1" customFormat="1" ht="20" customHeight="1" spans="1:7">
      <c r="A304" s="10">
        <v>300</v>
      </c>
      <c r="B304" s="16" t="s">
        <v>882</v>
      </c>
      <c r="C304" s="15">
        <v>600</v>
      </c>
      <c r="D304" s="16" t="s">
        <v>883</v>
      </c>
      <c r="E304" s="16">
        <v>13872945700</v>
      </c>
      <c r="F304" s="11" t="str">
        <f t="shared" si="4"/>
        <v>1387294****</v>
      </c>
      <c r="G304" s="18"/>
    </row>
    <row r="305" s="1" customFormat="1" ht="20" customHeight="1" spans="1:7">
      <c r="A305" s="10">
        <v>301</v>
      </c>
      <c r="B305" s="16" t="s">
        <v>884</v>
      </c>
      <c r="C305" s="15">
        <v>600</v>
      </c>
      <c r="D305" s="16" t="s">
        <v>885</v>
      </c>
      <c r="E305" s="16">
        <v>13995814373</v>
      </c>
      <c r="F305" s="11" t="str">
        <f t="shared" si="4"/>
        <v>1399581****</v>
      </c>
      <c r="G305" s="19"/>
    </row>
    <row r="306" s="1" customFormat="1" ht="20" customHeight="1" spans="1:7">
      <c r="A306" s="10">
        <v>302</v>
      </c>
      <c r="B306" s="14" t="s">
        <v>886</v>
      </c>
      <c r="C306" s="15">
        <v>600</v>
      </c>
      <c r="D306" s="14" t="s">
        <v>887</v>
      </c>
      <c r="E306" s="14">
        <v>15871509330</v>
      </c>
      <c r="F306" s="11" t="str">
        <f t="shared" si="4"/>
        <v>1587150****</v>
      </c>
      <c r="G306" s="17" t="s">
        <v>888</v>
      </c>
    </row>
    <row r="307" s="1" customFormat="1" ht="20" customHeight="1" spans="1:7">
      <c r="A307" s="10">
        <v>303</v>
      </c>
      <c r="B307" s="14" t="s">
        <v>889</v>
      </c>
      <c r="C307" s="15">
        <v>600</v>
      </c>
      <c r="D307" s="14" t="s">
        <v>890</v>
      </c>
      <c r="E307" s="14">
        <v>13992827175</v>
      </c>
      <c r="F307" s="11" t="str">
        <f t="shared" si="4"/>
        <v>1399282****</v>
      </c>
      <c r="G307" s="18"/>
    </row>
    <row r="308" s="1" customFormat="1" ht="20" customHeight="1" spans="1:7">
      <c r="A308" s="10">
        <v>304</v>
      </c>
      <c r="B308" s="14" t="s">
        <v>891</v>
      </c>
      <c r="C308" s="15">
        <v>600</v>
      </c>
      <c r="D308" s="14" t="s">
        <v>892</v>
      </c>
      <c r="E308" s="14">
        <v>15871520810</v>
      </c>
      <c r="F308" s="11" t="str">
        <f t="shared" si="4"/>
        <v>1587152****</v>
      </c>
      <c r="G308" s="18"/>
    </row>
    <row r="309" s="1" customFormat="1" ht="20" customHeight="1" spans="1:7">
      <c r="A309" s="10">
        <v>305</v>
      </c>
      <c r="B309" s="14" t="s">
        <v>893</v>
      </c>
      <c r="C309" s="15">
        <v>600</v>
      </c>
      <c r="D309" s="14" t="s">
        <v>894</v>
      </c>
      <c r="E309" s="14">
        <v>13971997536</v>
      </c>
      <c r="F309" s="11" t="str">
        <f t="shared" si="4"/>
        <v>1397199****</v>
      </c>
      <c r="G309" s="18"/>
    </row>
    <row r="310" s="1" customFormat="1" ht="20" customHeight="1" spans="1:7">
      <c r="A310" s="10">
        <v>306</v>
      </c>
      <c r="B310" s="14" t="s">
        <v>895</v>
      </c>
      <c r="C310" s="15">
        <v>600</v>
      </c>
      <c r="D310" s="14" t="s">
        <v>896</v>
      </c>
      <c r="E310" s="14">
        <v>15717805968</v>
      </c>
      <c r="F310" s="11" t="str">
        <f t="shared" si="4"/>
        <v>1571780****</v>
      </c>
      <c r="G310" s="18"/>
    </row>
    <row r="311" s="1" customFormat="1" ht="20" customHeight="1" spans="1:7">
      <c r="A311" s="10">
        <v>307</v>
      </c>
      <c r="B311" s="14" t="s">
        <v>897</v>
      </c>
      <c r="C311" s="15">
        <v>600</v>
      </c>
      <c r="D311" s="14" t="s">
        <v>898</v>
      </c>
      <c r="E311" s="14">
        <v>13871802408</v>
      </c>
      <c r="F311" s="11" t="str">
        <f t="shared" si="4"/>
        <v>1387180****</v>
      </c>
      <c r="G311" s="18"/>
    </row>
    <row r="312" s="1" customFormat="1" ht="20" customHeight="1" spans="1:7">
      <c r="A312" s="10">
        <v>308</v>
      </c>
      <c r="B312" s="14" t="s">
        <v>899</v>
      </c>
      <c r="C312" s="15">
        <v>600</v>
      </c>
      <c r="D312" s="14" t="s">
        <v>900</v>
      </c>
      <c r="E312" s="14">
        <v>19176493036</v>
      </c>
      <c r="F312" s="11" t="str">
        <f t="shared" si="4"/>
        <v>1917649****</v>
      </c>
      <c r="G312" s="18"/>
    </row>
    <row r="313" s="1" customFormat="1" ht="20" customHeight="1" spans="1:7">
      <c r="A313" s="10">
        <v>309</v>
      </c>
      <c r="B313" s="14" t="s">
        <v>901</v>
      </c>
      <c r="C313" s="15">
        <v>600</v>
      </c>
      <c r="D313" s="14" t="s">
        <v>902</v>
      </c>
      <c r="E313" s="14">
        <v>18972959133</v>
      </c>
      <c r="F313" s="11" t="str">
        <f t="shared" si="4"/>
        <v>1897295****</v>
      </c>
      <c r="G313" s="18"/>
    </row>
    <row r="314" s="1" customFormat="1" ht="20" customHeight="1" spans="1:7">
      <c r="A314" s="10">
        <v>310</v>
      </c>
      <c r="B314" s="14" t="s">
        <v>903</v>
      </c>
      <c r="C314" s="15">
        <v>600</v>
      </c>
      <c r="D314" s="14" t="s">
        <v>904</v>
      </c>
      <c r="E314" s="14">
        <v>17386198817</v>
      </c>
      <c r="F314" s="11" t="str">
        <f t="shared" si="4"/>
        <v>1738619****</v>
      </c>
      <c r="G314" s="18"/>
    </row>
    <row r="315" s="1" customFormat="1" ht="20" customHeight="1" spans="1:7">
      <c r="A315" s="10">
        <v>311</v>
      </c>
      <c r="B315" s="14" t="s">
        <v>905</v>
      </c>
      <c r="C315" s="15">
        <v>600</v>
      </c>
      <c r="D315" s="14" t="s">
        <v>906</v>
      </c>
      <c r="E315" s="14">
        <v>18320311952</v>
      </c>
      <c r="F315" s="11" t="str">
        <f t="shared" si="4"/>
        <v>1832031****</v>
      </c>
      <c r="G315" s="18"/>
    </row>
    <row r="316" s="1" customFormat="1" ht="20" customHeight="1" spans="1:7">
      <c r="A316" s="10">
        <v>312</v>
      </c>
      <c r="B316" s="14" t="s">
        <v>907</v>
      </c>
      <c r="C316" s="15">
        <v>600</v>
      </c>
      <c r="D316" s="14" t="s">
        <v>908</v>
      </c>
      <c r="E316" s="14">
        <v>13995804168</v>
      </c>
      <c r="F316" s="11" t="str">
        <f t="shared" si="4"/>
        <v>1399580****</v>
      </c>
      <c r="G316" s="18"/>
    </row>
    <row r="317" s="1" customFormat="1" ht="20" customHeight="1" spans="1:7">
      <c r="A317" s="10">
        <v>313</v>
      </c>
      <c r="B317" s="14" t="s">
        <v>909</v>
      </c>
      <c r="C317" s="15">
        <v>600</v>
      </c>
      <c r="D317" s="14" t="s">
        <v>910</v>
      </c>
      <c r="E317" s="14">
        <v>15090994208</v>
      </c>
      <c r="F317" s="11" t="str">
        <f t="shared" si="4"/>
        <v>1509099****</v>
      </c>
      <c r="G317" s="19"/>
    </row>
    <row r="318" s="1" customFormat="1" ht="20" customHeight="1" spans="1:7">
      <c r="A318" s="10">
        <v>314</v>
      </c>
      <c r="B318" s="14" t="s">
        <v>911</v>
      </c>
      <c r="C318" s="15">
        <v>600</v>
      </c>
      <c r="D318" s="14" t="s">
        <v>912</v>
      </c>
      <c r="E318" s="14">
        <v>13227114633</v>
      </c>
      <c r="F318" s="11" t="str">
        <f t="shared" si="4"/>
        <v>1322711****</v>
      </c>
      <c r="G318" s="17" t="s">
        <v>913</v>
      </c>
    </row>
    <row r="319" s="1" customFormat="1" ht="20" customHeight="1" spans="1:7">
      <c r="A319" s="10">
        <v>315</v>
      </c>
      <c r="B319" s="14" t="s">
        <v>914</v>
      </c>
      <c r="C319" s="15">
        <v>600</v>
      </c>
      <c r="D319" s="14" t="s">
        <v>915</v>
      </c>
      <c r="E319" s="14">
        <v>13235404587</v>
      </c>
      <c r="F319" s="11" t="str">
        <f t="shared" si="4"/>
        <v>1323540****</v>
      </c>
      <c r="G319" s="18"/>
    </row>
    <row r="320" s="1" customFormat="1" ht="20" customHeight="1" spans="1:7">
      <c r="A320" s="10">
        <v>316</v>
      </c>
      <c r="B320" s="14" t="s">
        <v>916</v>
      </c>
      <c r="C320" s="15">
        <v>600</v>
      </c>
      <c r="D320" s="14" t="s">
        <v>917</v>
      </c>
      <c r="E320" s="14">
        <v>13871813723</v>
      </c>
      <c r="F320" s="11" t="str">
        <f t="shared" si="4"/>
        <v>1387181****</v>
      </c>
      <c r="G320" s="18"/>
    </row>
    <row r="321" s="1" customFormat="1" ht="20" customHeight="1" spans="1:7">
      <c r="A321" s="10">
        <v>317</v>
      </c>
      <c r="B321" s="14" t="s">
        <v>918</v>
      </c>
      <c r="C321" s="15">
        <v>600</v>
      </c>
      <c r="D321" s="14" t="s">
        <v>919</v>
      </c>
      <c r="E321" s="14">
        <v>13871820028</v>
      </c>
      <c r="F321" s="11" t="str">
        <f t="shared" si="4"/>
        <v>1387182****</v>
      </c>
      <c r="G321" s="18"/>
    </row>
    <row r="322" s="1" customFormat="1" ht="20" customHeight="1" spans="1:7">
      <c r="A322" s="10">
        <v>318</v>
      </c>
      <c r="B322" s="14" t="s">
        <v>920</v>
      </c>
      <c r="C322" s="15">
        <v>600</v>
      </c>
      <c r="D322" s="14" t="s">
        <v>921</v>
      </c>
      <c r="E322" s="14">
        <v>17762608725</v>
      </c>
      <c r="F322" s="11" t="str">
        <f t="shared" si="4"/>
        <v>1776260****</v>
      </c>
      <c r="G322" s="18"/>
    </row>
    <row r="323" s="1" customFormat="1" ht="20" customHeight="1" spans="1:7">
      <c r="A323" s="10">
        <v>319</v>
      </c>
      <c r="B323" s="14" t="s">
        <v>922</v>
      </c>
      <c r="C323" s="15">
        <v>600</v>
      </c>
      <c r="D323" s="14" t="s">
        <v>923</v>
      </c>
      <c r="E323" s="14">
        <v>13995820702</v>
      </c>
      <c r="F323" s="11" t="str">
        <f t="shared" si="4"/>
        <v>1399582****</v>
      </c>
      <c r="G323" s="18"/>
    </row>
    <row r="324" s="1" customFormat="1" ht="20" customHeight="1" spans="1:7">
      <c r="A324" s="10">
        <v>320</v>
      </c>
      <c r="B324" s="14" t="s">
        <v>924</v>
      </c>
      <c r="C324" s="15">
        <v>600</v>
      </c>
      <c r="D324" s="14" t="s">
        <v>925</v>
      </c>
      <c r="E324" s="14">
        <v>13387668633</v>
      </c>
      <c r="F324" s="11" t="str">
        <f t="shared" si="4"/>
        <v>1338766****</v>
      </c>
      <c r="G324" s="18"/>
    </row>
    <row r="325" s="1" customFormat="1" ht="20" customHeight="1" spans="1:7">
      <c r="A325" s="10">
        <v>321</v>
      </c>
      <c r="B325" s="14" t="s">
        <v>926</v>
      </c>
      <c r="C325" s="15">
        <v>600</v>
      </c>
      <c r="D325" s="14" t="s">
        <v>927</v>
      </c>
      <c r="E325" s="14">
        <v>13092716050</v>
      </c>
      <c r="F325" s="11" t="str">
        <f t="shared" si="4"/>
        <v>1309271****</v>
      </c>
      <c r="G325" s="18"/>
    </row>
    <row r="326" s="1" customFormat="1" ht="20" customHeight="1" spans="1:7">
      <c r="A326" s="10">
        <v>322</v>
      </c>
      <c r="B326" s="14" t="s">
        <v>928</v>
      </c>
      <c r="C326" s="15">
        <v>600</v>
      </c>
      <c r="D326" s="14" t="s">
        <v>929</v>
      </c>
      <c r="E326" s="14">
        <v>13034446700</v>
      </c>
      <c r="F326" s="11" t="str">
        <f t="shared" ref="F326:F389" si="5">REPLACE(E326,8,4,"****")</f>
        <v>1303444****</v>
      </c>
      <c r="G326" s="18"/>
    </row>
    <row r="327" s="1" customFormat="1" ht="20" customHeight="1" spans="1:7">
      <c r="A327" s="10">
        <v>323</v>
      </c>
      <c r="B327" s="14" t="s">
        <v>930</v>
      </c>
      <c r="C327" s="15">
        <v>600</v>
      </c>
      <c r="D327" s="14" t="s">
        <v>931</v>
      </c>
      <c r="E327" s="14">
        <v>15871523913</v>
      </c>
      <c r="F327" s="11" t="str">
        <f t="shared" si="5"/>
        <v>1587152****</v>
      </c>
      <c r="G327" s="18"/>
    </row>
    <row r="328" s="1" customFormat="1" ht="20" customHeight="1" spans="1:7">
      <c r="A328" s="10">
        <v>324</v>
      </c>
      <c r="B328" s="14" t="s">
        <v>932</v>
      </c>
      <c r="C328" s="15">
        <v>600</v>
      </c>
      <c r="D328" s="14" t="s">
        <v>933</v>
      </c>
      <c r="E328" s="14">
        <v>15271701378</v>
      </c>
      <c r="F328" s="11" t="str">
        <f t="shared" si="5"/>
        <v>1527170****</v>
      </c>
      <c r="G328" s="18"/>
    </row>
    <row r="329" s="1" customFormat="1" ht="20" customHeight="1" spans="1:7">
      <c r="A329" s="10">
        <v>325</v>
      </c>
      <c r="B329" s="14" t="s">
        <v>934</v>
      </c>
      <c r="C329" s="15">
        <v>600</v>
      </c>
      <c r="D329" s="14" t="s">
        <v>935</v>
      </c>
      <c r="E329" s="14">
        <v>19807113675</v>
      </c>
      <c r="F329" s="11" t="str">
        <f t="shared" si="5"/>
        <v>1980711****</v>
      </c>
      <c r="G329" s="18"/>
    </row>
    <row r="330" s="1" customFormat="1" ht="20" customHeight="1" spans="1:7">
      <c r="A330" s="10">
        <v>326</v>
      </c>
      <c r="B330" s="14" t="s">
        <v>936</v>
      </c>
      <c r="C330" s="15">
        <v>600</v>
      </c>
      <c r="D330" s="14" t="s">
        <v>937</v>
      </c>
      <c r="E330" s="14">
        <v>15997152998</v>
      </c>
      <c r="F330" s="11" t="str">
        <f t="shared" si="5"/>
        <v>1599715****</v>
      </c>
      <c r="G330" s="19"/>
    </row>
    <row r="331" s="1" customFormat="1" ht="20" customHeight="1" spans="1:7">
      <c r="A331" s="10">
        <v>327</v>
      </c>
      <c r="B331" s="14" t="s">
        <v>938</v>
      </c>
      <c r="C331" s="15">
        <v>600</v>
      </c>
      <c r="D331" s="14" t="s">
        <v>939</v>
      </c>
      <c r="E331" s="14">
        <v>13617116923</v>
      </c>
      <c r="F331" s="11" t="str">
        <f t="shared" si="5"/>
        <v>1361711****</v>
      </c>
      <c r="G331" s="17" t="s">
        <v>940</v>
      </c>
    </row>
    <row r="332" s="1" customFormat="1" ht="20" customHeight="1" spans="1:7">
      <c r="A332" s="10">
        <v>328</v>
      </c>
      <c r="B332" s="14" t="s">
        <v>941</v>
      </c>
      <c r="C332" s="15">
        <v>600</v>
      </c>
      <c r="D332" s="14" t="s">
        <v>942</v>
      </c>
      <c r="E332" s="14">
        <v>13034442461</v>
      </c>
      <c r="F332" s="11" t="str">
        <f t="shared" si="5"/>
        <v>1303444****</v>
      </c>
      <c r="G332" s="18"/>
    </row>
    <row r="333" s="1" customFormat="1" ht="20" customHeight="1" spans="1:7">
      <c r="A333" s="10">
        <v>329</v>
      </c>
      <c r="B333" s="14" t="s">
        <v>943</v>
      </c>
      <c r="C333" s="15">
        <v>600</v>
      </c>
      <c r="D333" s="14" t="s">
        <v>944</v>
      </c>
      <c r="E333" s="14">
        <v>18062302006</v>
      </c>
      <c r="F333" s="11" t="str">
        <f t="shared" si="5"/>
        <v>1806230****</v>
      </c>
      <c r="G333" s="18"/>
    </row>
    <row r="334" s="1" customFormat="1" ht="20" customHeight="1" spans="1:7">
      <c r="A334" s="10">
        <v>330</v>
      </c>
      <c r="B334" s="14" t="s">
        <v>945</v>
      </c>
      <c r="C334" s="15">
        <v>600</v>
      </c>
      <c r="D334" s="14" t="s">
        <v>946</v>
      </c>
      <c r="E334" s="14">
        <v>15871530652</v>
      </c>
      <c r="F334" s="11" t="str">
        <f t="shared" si="5"/>
        <v>1587153****</v>
      </c>
      <c r="G334" s="18"/>
    </row>
    <row r="335" s="1" customFormat="1" ht="20" customHeight="1" spans="1:7">
      <c r="A335" s="10">
        <v>331</v>
      </c>
      <c r="B335" s="14" t="s">
        <v>947</v>
      </c>
      <c r="C335" s="15">
        <v>600</v>
      </c>
      <c r="D335" s="14" t="s">
        <v>948</v>
      </c>
      <c r="E335" s="14">
        <v>19372043309</v>
      </c>
      <c r="F335" s="11" t="str">
        <f t="shared" si="5"/>
        <v>1937204****</v>
      </c>
      <c r="G335" s="18"/>
    </row>
    <row r="336" s="1" customFormat="1" ht="20" customHeight="1" spans="1:7">
      <c r="A336" s="10">
        <v>332</v>
      </c>
      <c r="B336" s="15" t="s">
        <v>949</v>
      </c>
      <c r="C336" s="15">
        <v>600</v>
      </c>
      <c r="D336" s="15" t="s">
        <v>950</v>
      </c>
      <c r="E336" s="15">
        <v>15997154604</v>
      </c>
      <c r="F336" s="11" t="str">
        <f t="shared" si="5"/>
        <v>1599715****</v>
      </c>
      <c r="G336" s="18"/>
    </row>
    <row r="337" s="1" customFormat="1" ht="20" customHeight="1" spans="1:7">
      <c r="A337" s="10">
        <v>333</v>
      </c>
      <c r="B337" s="15" t="s">
        <v>951</v>
      </c>
      <c r="C337" s="15">
        <v>600</v>
      </c>
      <c r="D337" s="15" t="s">
        <v>952</v>
      </c>
      <c r="E337" s="15">
        <v>13871821456</v>
      </c>
      <c r="F337" s="11" t="str">
        <f t="shared" si="5"/>
        <v>1387182****</v>
      </c>
      <c r="G337" s="18"/>
    </row>
    <row r="338" s="1" customFormat="1" ht="20" customHeight="1" spans="1:7">
      <c r="A338" s="10">
        <v>334</v>
      </c>
      <c r="B338" s="15" t="s">
        <v>953</v>
      </c>
      <c r="C338" s="15">
        <v>600</v>
      </c>
      <c r="D338" s="15" t="s">
        <v>954</v>
      </c>
      <c r="E338" s="15">
        <v>15827808900</v>
      </c>
      <c r="F338" s="11" t="str">
        <f t="shared" si="5"/>
        <v>1582780****</v>
      </c>
      <c r="G338" s="19"/>
    </row>
    <row r="339" s="1" customFormat="1" ht="20" customHeight="1" spans="1:7">
      <c r="A339" s="10">
        <v>335</v>
      </c>
      <c r="B339" s="16" t="s">
        <v>955</v>
      </c>
      <c r="C339" s="15">
        <v>300</v>
      </c>
      <c r="D339" s="16" t="s">
        <v>956</v>
      </c>
      <c r="E339" s="16" t="s">
        <v>957</v>
      </c>
      <c r="F339" s="11" t="str">
        <f t="shared" si="5"/>
        <v>1533739****</v>
      </c>
      <c r="G339" s="17" t="s">
        <v>958</v>
      </c>
    </row>
    <row r="340" s="1" customFormat="1" ht="20" customHeight="1" spans="1:7">
      <c r="A340" s="10">
        <v>336</v>
      </c>
      <c r="B340" s="16" t="s">
        <v>959</v>
      </c>
      <c r="C340" s="15">
        <v>300</v>
      </c>
      <c r="D340" s="16" t="s">
        <v>960</v>
      </c>
      <c r="E340" s="16" t="s">
        <v>961</v>
      </c>
      <c r="F340" s="11" t="str">
        <f t="shared" si="5"/>
        <v>1399581****</v>
      </c>
      <c r="G340" s="18"/>
    </row>
    <row r="341" s="1" customFormat="1" ht="20" customHeight="1" spans="1:7">
      <c r="A341" s="10">
        <v>337</v>
      </c>
      <c r="B341" s="16" t="s">
        <v>962</v>
      </c>
      <c r="C341" s="15">
        <v>300</v>
      </c>
      <c r="D341" s="16" t="s">
        <v>963</v>
      </c>
      <c r="E341" s="16" t="s">
        <v>964</v>
      </c>
      <c r="F341" s="11" t="str">
        <f t="shared" si="5"/>
        <v>1321711****</v>
      </c>
      <c r="G341" s="18"/>
    </row>
    <row r="342" s="1" customFormat="1" ht="20" customHeight="1" spans="1:7">
      <c r="A342" s="10">
        <v>338</v>
      </c>
      <c r="B342" s="16" t="s">
        <v>965</v>
      </c>
      <c r="C342" s="15">
        <v>300</v>
      </c>
      <c r="D342" s="16" t="s">
        <v>966</v>
      </c>
      <c r="E342" s="16" t="s">
        <v>967</v>
      </c>
      <c r="F342" s="11" t="str">
        <f t="shared" si="5"/>
        <v>1368711****</v>
      </c>
      <c r="G342" s="18"/>
    </row>
    <row r="343" s="1" customFormat="1" ht="20" customHeight="1" spans="1:7">
      <c r="A343" s="10">
        <v>339</v>
      </c>
      <c r="B343" s="16" t="s">
        <v>968</v>
      </c>
      <c r="C343" s="15">
        <v>300</v>
      </c>
      <c r="D343" s="16" t="s">
        <v>969</v>
      </c>
      <c r="E343" s="16" t="s">
        <v>970</v>
      </c>
      <c r="F343" s="11" t="str">
        <f t="shared" si="5"/>
        <v>1387106****</v>
      </c>
      <c r="G343" s="18"/>
    </row>
    <row r="344" s="1" customFormat="1" ht="20" customHeight="1" spans="1:7">
      <c r="A344" s="10">
        <v>340</v>
      </c>
      <c r="B344" s="16" t="s">
        <v>971</v>
      </c>
      <c r="C344" s="15">
        <v>300</v>
      </c>
      <c r="D344" s="16" t="s">
        <v>972</v>
      </c>
      <c r="E344" s="16" t="s">
        <v>973</v>
      </c>
      <c r="F344" s="11" t="str">
        <f t="shared" si="5"/>
        <v>1359761****</v>
      </c>
      <c r="G344" s="18"/>
    </row>
    <row r="345" s="1" customFormat="1" ht="20" customHeight="1" spans="1:7">
      <c r="A345" s="10">
        <v>341</v>
      </c>
      <c r="B345" s="16" t="s">
        <v>974</v>
      </c>
      <c r="C345" s="15">
        <v>300</v>
      </c>
      <c r="D345" s="16" t="s">
        <v>975</v>
      </c>
      <c r="E345" s="16" t="s">
        <v>976</v>
      </c>
      <c r="F345" s="11" t="str">
        <f t="shared" si="5"/>
        <v>1527170****</v>
      </c>
      <c r="G345" s="18"/>
    </row>
    <row r="346" s="1" customFormat="1" ht="20" customHeight="1" spans="1:7">
      <c r="A346" s="10">
        <v>342</v>
      </c>
      <c r="B346" s="16" t="s">
        <v>977</v>
      </c>
      <c r="C346" s="15">
        <v>300</v>
      </c>
      <c r="D346" s="16" t="s">
        <v>978</v>
      </c>
      <c r="E346" s="16" t="s">
        <v>979</v>
      </c>
      <c r="F346" s="11" t="str">
        <f t="shared" si="5"/>
        <v>1830711****</v>
      </c>
      <c r="G346" s="18"/>
    </row>
    <row r="347" s="1" customFormat="1" ht="20" customHeight="1" spans="1:7">
      <c r="A347" s="10">
        <v>343</v>
      </c>
      <c r="B347" s="16" t="s">
        <v>980</v>
      </c>
      <c r="C347" s="15">
        <v>300</v>
      </c>
      <c r="D347" s="16" t="s">
        <v>981</v>
      </c>
      <c r="E347" s="16" t="s">
        <v>982</v>
      </c>
      <c r="F347" s="11" t="str">
        <f t="shared" si="5"/>
        <v>1867110****</v>
      </c>
      <c r="G347" s="18"/>
    </row>
    <row r="348" s="1" customFormat="1" ht="20" customHeight="1" spans="1:7">
      <c r="A348" s="10">
        <v>344</v>
      </c>
      <c r="B348" s="16" t="s">
        <v>983</v>
      </c>
      <c r="C348" s="15">
        <v>300</v>
      </c>
      <c r="D348" s="16" t="s">
        <v>984</v>
      </c>
      <c r="E348" s="16" t="s">
        <v>985</v>
      </c>
      <c r="F348" s="11" t="str">
        <f t="shared" si="5"/>
        <v>1872791****</v>
      </c>
      <c r="G348" s="18"/>
    </row>
    <row r="349" s="1" customFormat="1" ht="20" customHeight="1" spans="1:7">
      <c r="A349" s="10">
        <v>345</v>
      </c>
      <c r="B349" s="16" t="s">
        <v>986</v>
      </c>
      <c r="C349" s="15">
        <v>300</v>
      </c>
      <c r="D349" s="16" t="s">
        <v>987</v>
      </c>
      <c r="E349" s="16" t="s">
        <v>988</v>
      </c>
      <c r="F349" s="11" t="str">
        <f t="shared" si="5"/>
        <v>1866609****</v>
      </c>
      <c r="G349" s="18"/>
    </row>
    <row r="350" s="1" customFormat="1" ht="20" customHeight="1" spans="1:7">
      <c r="A350" s="10">
        <v>346</v>
      </c>
      <c r="B350" s="16" t="s">
        <v>989</v>
      </c>
      <c r="C350" s="15">
        <v>300</v>
      </c>
      <c r="D350" s="16" t="s">
        <v>990</v>
      </c>
      <c r="E350" s="16" t="s">
        <v>991</v>
      </c>
      <c r="F350" s="11" t="str">
        <f t="shared" si="5"/>
        <v>1397295****</v>
      </c>
      <c r="G350" s="18"/>
    </row>
    <row r="351" s="1" customFormat="1" ht="20" customHeight="1" spans="1:7">
      <c r="A351" s="10">
        <v>347</v>
      </c>
      <c r="B351" s="16" t="s">
        <v>992</v>
      </c>
      <c r="C351" s="15">
        <v>300</v>
      </c>
      <c r="D351" s="16" t="s">
        <v>993</v>
      </c>
      <c r="E351" s="16" t="s">
        <v>994</v>
      </c>
      <c r="F351" s="11" t="str">
        <f t="shared" si="5"/>
        <v>1338527****</v>
      </c>
      <c r="G351" s="18"/>
    </row>
    <row r="352" s="1" customFormat="1" ht="20" customHeight="1" spans="1:7">
      <c r="A352" s="10">
        <v>348</v>
      </c>
      <c r="B352" s="16" t="s">
        <v>995</v>
      </c>
      <c r="C352" s="15">
        <v>300</v>
      </c>
      <c r="D352" s="16" t="s">
        <v>996</v>
      </c>
      <c r="E352" s="16" t="s">
        <v>997</v>
      </c>
      <c r="F352" s="11" t="str">
        <f t="shared" si="5"/>
        <v>1509099****</v>
      </c>
      <c r="G352" s="18"/>
    </row>
    <row r="353" s="1" customFormat="1" ht="20" customHeight="1" spans="1:7">
      <c r="A353" s="10">
        <v>349</v>
      </c>
      <c r="B353" s="16" t="s">
        <v>998</v>
      </c>
      <c r="C353" s="15">
        <v>300</v>
      </c>
      <c r="D353" s="16" t="s">
        <v>999</v>
      </c>
      <c r="E353" s="16" t="s">
        <v>1000</v>
      </c>
      <c r="F353" s="11" t="str">
        <f t="shared" si="5"/>
        <v>1387182****</v>
      </c>
      <c r="G353" s="18"/>
    </row>
    <row r="354" s="1" customFormat="1" ht="20" customHeight="1" spans="1:7">
      <c r="A354" s="10">
        <v>350</v>
      </c>
      <c r="B354" s="16" t="s">
        <v>1001</v>
      </c>
      <c r="C354" s="15">
        <v>300</v>
      </c>
      <c r="D354" s="16" t="s">
        <v>1002</v>
      </c>
      <c r="E354" s="16" t="s">
        <v>1003</v>
      </c>
      <c r="F354" s="11" t="str">
        <f t="shared" si="5"/>
        <v>1517271****</v>
      </c>
      <c r="G354" s="18"/>
    </row>
    <row r="355" s="1" customFormat="1" ht="20" customHeight="1" spans="1:7">
      <c r="A355" s="10">
        <v>351</v>
      </c>
      <c r="B355" s="16" t="s">
        <v>1004</v>
      </c>
      <c r="C355" s="15">
        <v>300</v>
      </c>
      <c r="D355" s="16" t="s">
        <v>1005</v>
      </c>
      <c r="E355" s="16" t="s">
        <v>1006</v>
      </c>
      <c r="F355" s="11" t="str">
        <f t="shared" si="5"/>
        <v>1869625****</v>
      </c>
      <c r="G355" s="18"/>
    </row>
    <row r="356" s="1" customFormat="1" ht="20" customHeight="1" spans="1:7">
      <c r="A356" s="10">
        <v>352</v>
      </c>
      <c r="B356" s="16" t="s">
        <v>1007</v>
      </c>
      <c r="C356" s="15">
        <v>300</v>
      </c>
      <c r="D356" s="16" t="s">
        <v>1008</v>
      </c>
      <c r="E356" s="16" t="s">
        <v>1009</v>
      </c>
      <c r="F356" s="11" t="str">
        <f t="shared" si="5"/>
        <v>1388631****</v>
      </c>
      <c r="G356" s="18"/>
    </row>
    <row r="357" s="1" customFormat="1" ht="20" customHeight="1" spans="1:7">
      <c r="A357" s="10">
        <v>353</v>
      </c>
      <c r="B357" s="16" t="s">
        <v>1010</v>
      </c>
      <c r="C357" s="15">
        <v>300</v>
      </c>
      <c r="D357" s="16" t="s">
        <v>1011</v>
      </c>
      <c r="E357" s="16" t="s">
        <v>1012</v>
      </c>
      <c r="F357" s="11" t="str">
        <f t="shared" si="5"/>
        <v>1372400****</v>
      </c>
      <c r="G357" s="18"/>
    </row>
    <row r="358" s="1" customFormat="1" ht="20" customHeight="1" spans="1:7">
      <c r="A358" s="10">
        <v>354</v>
      </c>
      <c r="B358" s="16" t="s">
        <v>1013</v>
      </c>
      <c r="C358" s="15">
        <v>300</v>
      </c>
      <c r="D358" s="16" t="s">
        <v>1014</v>
      </c>
      <c r="E358" s="16" t="s">
        <v>1015</v>
      </c>
      <c r="F358" s="11" t="str">
        <f t="shared" si="5"/>
        <v>1592601****</v>
      </c>
      <c r="G358" s="18"/>
    </row>
    <row r="359" s="1" customFormat="1" ht="20" customHeight="1" spans="1:7">
      <c r="A359" s="10">
        <v>355</v>
      </c>
      <c r="B359" s="16" t="s">
        <v>1016</v>
      </c>
      <c r="C359" s="15">
        <v>300</v>
      </c>
      <c r="D359" s="16" t="s">
        <v>1017</v>
      </c>
      <c r="E359" s="16" t="s">
        <v>1018</v>
      </c>
      <c r="F359" s="11" t="str">
        <f t="shared" si="5"/>
        <v>1372442****</v>
      </c>
      <c r="G359" s="18"/>
    </row>
    <row r="360" s="1" customFormat="1" ht="20" customHeight="1" spans="1:7">
      <c r="A360" s="10">
        <v>356</v>
      </c>
      <c r="B360" s="16" t="s">
        <v>1019</v>
      </c>
      <c r="C360" s="15">
        <v>300</v>
      </c>
      <c r="D360" s="16" t="s">
        <v>1020</v>
      </c>
      <c r="E360" s="16" t="s">
        <v>1021</v>
      </c>
      <c r="F360" s="11" t="str">
        <f t="shared" si="5"/>
        <v>1872791****</v>
      </c>
      <c r="G360" s="18"/>
    </row>
    <row r="361" s="1" customFormat="1" ht="20" customHeight="1" spans="1:7">
      <c r="A361" s="10">
        <v>357</v>
      </c>
      <c r="B361" s="16" t="s">
        <v>1022</v>
      </c>
      <c r="C361" s="15">
        <v>300</v>
      </c>
      <c r="D361" s="16" t="s">
        <v>1023</v>
      </c>
      <c r="E361" s="16" t="s">
        <v>1024</v>
      </c>
      <c r="F361" s="11" t="str">
        <f t="shared" si="5"/>
        <v>1533429****</v>
      </c>
      <c r="G361" s="18"/>
    </row>
    <row r="362" s="1" customFormat="1" ht="20" customHeight="1" spans="1:7">
      <c r="A362" s="10">
        <v>358</v>
      </c>
      <c r="B362" s="16" t="s">
        <v>1025</v>
      </c>
      <c r="C362" s="15">
        <v>300</v>
      </c>
      <c r="D362" s="16" t="s">
        <v>1026</v>
      </c>
      <c r="E362" s="16" t="s">
        <v>1027</v>
      </c>
      <c r="F362" s="11" t="str">
        <f t="shared" si="5"/>
        <v>1371277****</v>
      </c>
      <c r="G362" s="18"/>
    </row>
    <row r="363" s="1" customFormat="1" ht="20" customHeight="1" spans="1:7">
      <c r="A363" s="10">
        <v>359</v>
      </c>
      <c r="B363" s="16" t="s">
        <v>1028</v>
      </c>
      <c r="C363" s="15">
        <v>300</v>
      </c>
      <c r="D363" s="16" t="s">
        <v>1029</v>
      </c>
      <c r="E363" s="16" t="s">
        <v>1030</v>
      </c>
      <c r="F363" s="11" t="str">
        <f t="shared" si="5"/>
        <v>1322711****</v>
      </c>
      <c r="G363" s="18"/>
    </row>
    <row r="364" s="1" customFormat="1" ht="20" customHeight="1" spans="1:7">
      <c r="A364" s="10">
        <v>360</v>
      </c>
      <c r="B364" s="16" t="s">
        <v>1031</v>
      </c>
      <c r="C364" s="15">
        <v>300</v>
      </c>
      <c r="D364" s="16" t="s">
        <v>1032</v>
      </c>
      <c r="E364" s="16" t="s">
        <v>1033</v>
      </c>
      <c r="F364" s="11" t="str">
        <f t="shared" si="5"/>
        <v>1366901****</v>
      </c>
      <c r="G364" s="18"/>
    </row>
    <row r="365" s="1" customFormat="1" ht="20" customHeight="1" spans="1:7">
      <c r="A365" s="10">
        <v>361</v>
      </c>
      <c r="B365" s="16" t="s">
        <v>1034</v>
      </c>
      <c r="C365" s="15">
        <v>300</v>
      </c>
      <c r="D365" s="16" t="s">
        <v>1035</v>
      </c>
      <c r="E365" s="16" t="s">
        <v>1036</v>
      </c>
      <c r="F365" s="11" t="str">
        <f t="shared" si="5"/>
        <v>1872789****</v>
      </c>
      <c r="G365" s="18"/>
    </row>
    <row r="366" s="1" customFormat="1" ht="20" customHeight="1" spans="1:7">
      <c r="A366" s="10">
        <v>362</v>
      </c>
      <c r="B366" s="16" t="s">
        <v>1037</v>
      </c>
      <c r="C366" s="15">
        <v>300</v>
      </c>
      <c r="D366" s="16" t="s">
        <v>1038</v>
      </c>
      <c r="E366" s="16" t="s">
        <v>1039</v>
      </c>
      <c r="F366" s="11" t="str">
        <f t="shared" si="5"/>
        <v>1872790****</v>
      </c>
      <c r="G366" s="18"/>
    </row>
    <row r="367" s="1" customFormat="1" ht="20" customHeight="1" spans="1:7">
      <c r="A367" s="10">
        <v>363</v>
      </c>
      <c r="B367" s="16" t="s">
        <v>1040</v>
      </c>
      <c r="C367" s="15">
        <v>300</v>
      </c>
      <c r="D367" s="16" t="s">
        <v>1041</v>
      </c>
      <c r="E367" s="16" t="s">
        <v>1042</v>
      </c>
      <c r="F367" s="11" t="str">
        <f t="shared" si="5"/>
        <v>1336711****</v>
      </c>
      <c r="G367" s="19"/>
    </row>
    <row r="368" s="1" customFormat="1" ht="20" customHeight="1" spans="1:7">
      <c r="A368" s="10">
        <v>364</v>
      </c>
      <c r="B368" s="14" t="s">
        <v>1043</v>
      </c>
      <c r="C368" s="15">
        <v>300</v>
      </c>
      <c r="D368" s="14" t="s">
        <v>1044</v>
      </c>
      <c r="E368" s="14">
        <v>15871537290</v>
      </c>
      <c r="F368" s="11" t="str">
        <f t="shared" si="5"/>
        <v>1587153****</v>
      </c>
      <c r="G368" s="17" t="s">
        <v>1045</v>
      </c>
    </row>
    <row r="369" s="1" customFormat="1" ht="20" customHeight="1" spans="1:7">
      <c r="A369" s="10">
        <v>365</v>
      </c>
      <c r="B369" s="14" t="s">
        <v>1046</v>
      </c>
      <c r="C369" s="15">
        <v>300</v>
      </c>
      <c r="D369" s="14" t="s">
        <v>1047</v>
      </c>
      <c r="E369" s="14">
        <v>17786303435</v>
      </c>
      <c r="F369" s="11" t="str">
        <f t="shared" si="5"/>
        <v>1778630****</v>
      </c>
      <c r="G369" s="18"/>
    </row>
    <row r="370" s="1" customFormat="1" ht="20" customHeight="1" spans="1:7">
      <c r="A370" s="10">
        <v>366</v>
      </c>
      <c r="B370" s="14" t="s">
        <v>1048</v>
      </c>
      <c r="C370" s="15">
        <v>300</v>
      </c>
      <c r="D370" s="14" t="s">
        <v>1049</v>
      </c>
      <c r="E370" s="14">
        <v>18675552845</v>
      </c>
      <c r="F370" s="11" t="str">
        <f t="shared" si="5"/>
        <v>1867555****</v>
      </c>
      <c r="G370" s="18"/>
    </row>
    <row r="371" s="1" customFormat="1" ht="20" customHeight="1" spans="1:7">
      <c r="A371" s="10">
        <v>367</v>
      </c>
      <c r="B371" s="14" t="s">
        <v>1050</v>
      </c>
      <c r="C371" s="15">
        <v>300</v>
      </c>
      <c r="D371" s="14" t="s">
        <v>1051</v>
      </c>
      <c r="E371" s="14">
        <v>15507108696</v>
      </c>
      <c r="F371" s="11" t="str">
        <f t="shared" si="5"/>
        <v>1550710****</v>
      </c>
      <c r="G371" s="18"/>
    </row>
    <row r="372" s="1" customFormat="1" ht="20" customHeight="1" spans="1:7">
      <c r="A372" s="10">
        <v>368</v>
      </c>
      <c r="B372" s="15" t="s">
        <v>1052</v>
      </c>
      <c r="C372" s="15">
        <v>300</v>
      </c>
      <c r="D372" s="15" t="s">
        <v>1053</v>
      </c>
      <c r="E372" s="20">
        <v>18807268518</v>
      </c>
      <c r="F372" s="11" t="str">
        <f t="shared" si="5"/>
        <v>1880726****</v>
      </c>
      <c r="G372" s="18"/>
    </row>
    <row r="373" s="1" customFormat="1" ht="20" customHeight="1" spans="1:7">
      <c r="A373" s="10">
        <v>369</v>
      </c>
      <c r="B373" s="15" t="s">
        <v>1054</v>
      </c>
      <c r="C373" s="15">
        <v>300</v>
      </c>
      <c r="D373" s="15" t="s">
        <v>1055</v>
      </c>
      <c r="E373" s="15">
        <v>13329966766</v>
      </c>
      <c r="F373" s="11" t="str">
        <f t="shared" si="5"/>
        <v>1332996****</v>
      </c>
      <c r="G373" s="18"/>
    </row>
    <row r="374" s="1" customFormat="1" ht="20" customHeight="1" spans="1:7">
      <c r="A374" s="10">
        <v>370</v>
      </c>
      <c r="B374" s="15" t="s">
        <v>1056</v>
      </c>
      <c r="C374" s="15">
        <v>300</v>
      </c>
      <c r="D374" s="15" t="s">
        <v>1057</v>
      </c>
      <c r="E374" s="15">
        <v>13871837827</v>
      </c>
      <c r="F374" s="11" t="str">
        <f t="shared" si="5"/>
        <v>1387183****</v>
      </c>
      <c r="G374" s="19"/>
    </row>
    <row r="375" s="1" customFormat="1" ht="20" customHeight="1" spans="1:7">
      <c r="A375" s="10">
        <v>371</v>
      </c>
      <c r="B375" s="16" t="s">
        <v>1058</v>
      </c>
      <c r="C375" s="15">
        <v>300</v>
      </c>
      <c r="D375" s="16" t="s">
        <v>1059</v>
      </c>
      <c r="E375" s="16">
        <v>18671101825</v>
      </c>
      <c r="F375" s="11" t="str">
        <f t="shared" si="5"/>
        <v>1867110****</v>
      </c>
      <c r="G375" s="17" t="s">
        <v>1060</v>
      </c>
    </row>
    <row r="376" s="1" customFormat="1" ht="20" customHeight="1" spans="1:7">
      <c r="A376" s="10">
        <v>372</v>
      </c>
      <c r="B376" s="16" t="s">
        <v>1061</v>
      </c>
      <c r="C376" s="15">
        <v>300</v>
      </c>
      <c r="D376" s="16" t="s">
        <v>1062</v>
      </c>
      <c r="E376" s="16">
        <v>15271702244</v>
      </c>
      <c r="F376" s="11" t="str">
        <f t="shared" si="5"/>
        <v>1527170****</v>
      </c>
      <c r="G376" s="18"/>
    </row>
    <row r="377" s="1" customFormat="1" ht="20" customHeight="1" spans="1:7">
      <c r="A377" s="10">
        <v>373</v>
      </c>
      <c r="B377" s="16" t="s">
        <v>1063</v>
      </c>
      <c r="C377" s="15">
        <v>300</v>
      </c>
      <c r="D377" s="16" t="s">
        <v>1064</v>
      </c>
      <c r="E377" s="16">
        <v>15172706200</v>
      </c>
      <c r="F377" s="11" t="str">
        <f t="shared" si="5"/>
        <v>1517270****</v>
      </c>
      <c r="G377" s="18"/>
    </row>
    <row r="378" s="1" customFormat="1" ht="20" customHeight="1" spans="1:7">
      <c r="A378" s="10">
        <v>374</v>
      </c>
      <c r="B378" s="16" t="s">
        <v>1065</v>
      </c>
      <c r="C378" s="15">
        <v>300</v>
      </c>
      <c r="D378" s="16" t="s">
        <v>1066</v>
      </c>
      <c r="E378" s="16">
        <v>15827414540</v>
      </c>
      <c r="F378" s="11" t="str">
        <f t="shared" si="5"/>
        <v>1582741****</v>
      </c>
      <c r="G378" s="18"/>
    </row>
    <row r="379" s="1" customFormat="1" ht="20" customHeight="1" spans="1:7">
      <c r="A379" s="10">
        <v>375</v>
      </c>
      <c r="B379" s="16" t="s">
        <v>1067</v>
      </c>
      <c r="C379" s="15">
        <v>300</v>
      </c>
      <c r="D379" s="16" t="s">
        <v>1068</v>
      </c>
      <c r="E379" s="16">
        <v>18627992322</v>
      </c>
      <c r="F379" s="11" t="str">
        <f t="shared" si="5"/>
        <v>1862799****</v>
      </c>
      <c r="G379" s="18"/>
    </row>
    <row r="380" s="1" customFormat="1" ht="20" customHeight="1" spans="1:7">
      <c r="A380" s="10">
        <v>376</v>
      </c>
      <c r="B380" s="16" t="s">
        <v>1069</v>
      </c>
      <c r="C380" s="15">
        <v>300</v>
      </c>
      <c r="D380" s="16" t="s">
        <v>1070</v>
      </c>
      <c r="E380" s="16">
        <v>13995815046</v>
      </c>
      <c r="F380" s="11" t="str">
        <f t="shared" si="5"/>
        <v>1399581****</v>
      </c>
      <c r="G380" s="18"/>
    </row>
    <row r="381" s="1" customFormat="1" ht="20" customHeight="1" spans="1:7">
      <c r="A381" s="10">
        <v>377</v>
      </c>
      <c r="B381" s="16" t="s">
        <v>1071</v>
      </c>
      <c r="C381" s="15">
        <v>300</v>
      </c>
      <c r="D381" s="16" t="s">
        <v>1072</v>
      </c>
      <c r="E381" s="16">
        <v>15971170508</v>
      </c>
      <c r="F381" s="11" t="str">
        <f t="shared" si="5"/>
        <v>1597117****</v>
      </c>
      <c r="G381" s="18"/>
    </row>
    <row r="382" s="1" customFormat="1" ht="20" customHeight="1" spans="1:7">
      <c r="A382" s="10">
        <v>378</v>
      </c>
      <c r="B382" s="16" t="s">
        <v>1073</v>
      </c>
      <c r="C382" s="15">
        <v>300</v>
      </c>
      <c r="D382" s="16" t="s">
        <v>1074</v>
      </c>
      <c r="E382" s="16">
        <v>17362517996</v>
      </c>
      <c r="F382" s="11" t="str">
        <f t="shared" si="5"/>
        <v>1736251****</v>
      </c>
      <c r="G382" s="18"/>
    </row>
    <row r="383" s="1" customFormat="1" ht="20" customHeight="1" spans="1:7">
      <c r="A383" s="10">
        <v>379</v>
      </c>
      <c r="B383" s="16" t="s">
        <v>1075</v>
      </c>
      <c r="C383" s="15">
        <v>300</v>
      </c>
      <c r="D383" s="16" t="s">
        <v>1076</v>
      </c>
      <c r="E383" s="16">
        <v>15172705025</v>
      </c>
      <c r="F383" s="11" t="str">
        <f t="shared" si="5"/>
        <v>1517270****</v>
      </c>
      <c r="G383" s="18"/>
    </row>
    <row r="384" s="1" customFormat="1" ht="20" customHeight="1" spans="1:7">
      <c r="A384" s="10">
        <v>380</v>
      </c>
      <c r="B384" s="16" t="s">
        <v>1077</v>
      </c>
      <c r="C384" s="15">
        <v>300</v>
      </c>
      <c r="D384" s="16" t="s">
        <v>1078</v>
      </c>
      <c r="E384" s="16">
        <v>13995808931</v>
      </c>
      <c r="F384" s="11" t="str">
        <f t="shared" si="5"/>
        <v>1399580****</v>
      </c>
      <c r="G384" s="18"/>
    </row>
    <row r="385" s="1" customFormat="1" ht="20" customHeight="1" spans="1:7">
      <c r="A385" s="10">
        <v>381</v>
      </c>
      <c r="B385" s="16" t="s">
        <v>1079</v>
      </c>
      <c r="C385" s="15">
        <v>300</v>
      </c>
      <c r="D385" s="16" t="s">
        <v>1080</v>
      </c>
      <c r="E385" s="16">
        <v>15271851380</v>
      </c>
      <c r="F385" s="11" t="str">
        <f t="shared" si="5"/>
        <v>1527185****</v>
      </c>
      <c r="G385" s="18"/>
    </row>
    <row r="386" s="1" customFormat="1" ht="20" customHeight="1" spans="1:7">
      <c r="A386" s="10">
        <v>382</v>
      </c>
      <c r="B386" s="16" t="s">
        <v>1081</v>
      </c>
      <c r="C386" s="15">
        <v>300</v>
      </c>
      <c r="D386" s="16" t="s">
        <v>1082</v>
      </c>
      <c r="E386" s="16">
        <v>13617116264</v>
      </c>
      <c r="F386" s="11" t="str">
        <f t="shared" si="5"/>
        <v>1361711****</v>
      </c>
      <c r="G386" s="18"/>
    </row>
    <row r="387" s="1" customFormat="1" ht="20" customHeight="1" spans="1:7">
      <c r="A387" s="10">
        <v>383</v>
      </c>
      <c r="B387" s="16" t="s">
        <v>1083</v>
      </c>
      <c r="C387" s="15">
        <v>300</v>
      </c>
      <c r="D387" s="16" t="s">
        <v>1084</v>
      </c>
      <c r="E387" s="16">
        <v>13972978222</v>
      </c>
      <c r="F387" s="11" t="str">
        <f t="shared" si="5"/>
        <v>1397297****</v>
      </c>
      <c r="G387" s="18"/>
    </row>
    <row r="388" s="1" customFormat="1" ht="20" customHeight="1" spans="1:7">
      <c r="A388" s="10">
        <v>384</v>
      </c>
      <c r="B388" s="16" t="s">
        <v>1085</v>
      </c>
      <c r="C388" s="15">
        <v>300</v>
      </c>
      <c r="D388" s="16" t="s">
        <v>1086</v>
      </c>
      <c r="E388" s="16">
        <v>15871514545</v>
      </c>
      <c r="F388" s="11" t="str">
        <f t="shared" si="5"/>
        <v>1587151****</v>
      </c>
      <c r="G388" s="18"/>
    </row>
    <row r="389" s="1" customFormat="1" ht="20" customHeight="1" spans="1:7">
      <c r="A389" s="10">
        <v>385</v>
      </c>
      <c r="B389" s="16" t="s">
        <v>1087</v>
      </c>
      <c r="C389" s="15">
        <v>300</v>
      </c>
      <c r="D389" s="16" t="s">
        <v>1088</v>
      </c>
      <c r="E389" s="16">
        <v>17720457673</v>
      </c>
      <c r="F389" s="11" t="str">
        <f t="shared" si="5"/>
        <v>1772045****</v>
      </c>
      <c r="G389" s="18"/>
    </row>
    <row r="390" s="1" customFormat="1" ht="20" customHeight="1" spans="1:7">
      <c r="A390" s="10">
        <v>386</v>
      </c>
      <c r="B390" s="16" t="s">
        <v>1089</v>
      </c>
      <c r="C390" s="15">
        <v>300</v>
      </c>
      <c r="D390" s="16" t="s">
        <v>1090</v>
      </c>
      <c r="E390" s="16">
        <v>13397246355</v>
      </c>
      <c r="F390" s="11" t="str">
        <f t="shared" ref="F390:F453" si="6">REPLACE(E390,8,4,"****")</f>
        <v>1339724****</v>
      </c>
      <c r="G390" s="19"/>
    </row>
    <row r="391" s="1" customFormat="1" ht="20" customHeight="1" spans="1:7">
      <c r="A391" s="10">
        <v>387</v>
      </c>
      <c r="B391" s="14" t="s">
        <v>1091</v>
      </c>
      <c r="C391" s="15">
        <v>300</v>
      </c>
      <c r="D391" s="14" t="s">
        <v>1092</v>
      </c>
      <c r="E391" s="14">
        <v>18872886968</v>
      </c>
      <c r="F391" s="11" t="str">
        <f t="shared" si="6"/>
        <v>1887288****</v>
      </c>
      <c r="G391" s="17" t="s">
        <v>1093</v>
      </c>
    </row>
    <row r="392" s="1" customFormat="1" ht="20" customHeight="1" spans="1:7">
      <c r="A392" s="10">
        <v>388</v>
      </c>
      <c r="B392" s="14" t="s">
        <v>1094</v>
      </c>
      <c r="C392" s="15">
        <v>300</v>
      </c>
      <c r="D392" s="14" t="s">
        <v>1095</v>
      </c>
      <c r="E392" s="14">
        <v>13871836500</v>
      </c>
      <c r="F392" s="11" t="str">
        <f t="shared" si="6"/>
        <v>1387183****</v>
      </c>
      <c r="G392" s="18"/>
    </row>
    <row r="393" s="1" customFormat="1" ht="20" customHeight="1" spans="1:7">
      <c r="A393" s="10">
        <v>389</v>
      </c>
      <c r="B393" s="14" t="s">
        <v>1096</v>
      </c>
      <c r="C393" s="15">
        <v>300</v>
      </c>
      <c r="D393" s="14" t="s">
        <v>1097</v>
      </c>
      <c r="E393" s="14">
        <v>13886323690</v>
      </c>
      <c r="F393" s="11" t="str">
        <f t="shared" si="6"/>
        <v>1388632****</v>
      </c>
      <c r="G393" s="18"/>
    </row>
    <row r="394" s="1" customFormat="1" ht="20" customHeight="1" spans="1:7">
      <c r="A394" s="10">
        <v>390</v>
      </c>
      <c r="B394" s="15" t="s">
        <v>1098</v>
      </c>
      <c r="C394" s="15">
        <v>300</v>
      </c>
      <c r="D394" s="15" t="s">
        <v>1099</v>
      </c>
      <c r="E394" s="15">
        <v>18571113935</v>
      </c>
      <c r="F394" s="11" t="str">
        <f t="shared" si="6"/>
        <v>1857111****</v>
      </c>
      <c r="G394" s="18"/>
    </row>
    <row r="395" s="1" customFormat="1" ht="20" customHeight="1" spans="1:7">
      <c r="A395" s="10">
        <v>391</v>
      </c>
      <c r="B395" s="15" t="s">
        <v>1100</v>
      </c>
      <c r="C395" s="15">
        <v>300</v>
      </c>
      <c r="D395" s="15" t="s">
        <v>1101</v>
      </c>
      <c r="E395" s="20">
        <v>18120078275</v>
      </c>
      <c r="F395" s="11" t="str">
        <f t="shared" si="6"/>
        <v>1812007****</v>
      </c>
      <c r="G395" s="18"/>
    </row>
    <row r="396" s="1" customFormat="1" ht="20" customHeight="1" spans="1:7">
      <c r="A396" s="10">
        <v>392</v>
      </c>
      <c r="B396" s="15" t="s">
        <v>1102</v>
      </c>
      <c r="C396" s="15">
        <v>300</v>
      </c>
      <c r="D396" s="15" t="s">
        <v>1103</v>
      </c>
      <c r="E396" s="15">
        <v>15926006543</v>
      </c>
      <c r="F396" s="11" t="str">
        <f t="shared" si="6"/>
        <v>1592600****</v>
      </c>
      <c r="G396" s="18"/>
    </row>
    <row r="397" s="1" customFormat="1" ht="20" customHeight="1" spans="1:7">
      <c r="A397" s="10">
        <v>393</v>
      </c>
      <c r="B397" s="15" t="s">
        <v>1104</v>
      </c>
      <c r="C397" s="15">
        <v>300</v>
      </c>
      <c r="D397" s="15" t="s">
        <v>1105</v>
      </c>
      <c r="E397" s="15">
        <v>15090989857</v>
      </c>
      <c r="F397" s="11" t="str">
        <f t="shared" si="6"/>
        <v>1509098****</v>
      </c>
      <c r="G397" s="18"/>
    </row>
    <row r="398" s="1" customFormat="1" ht="20" customHeight="1" spans="1:7">
      <c r="A398" s="10">
        <v>394</v>
      </c>
      <c r="B398" s="15" t="s">
        <v>1106</v>
      </c>
      <c r="C398" s="15">
        <v>300</v>
      </c>
      <c r="D398" s="15" t="s">
        <v>1107</v>
      </c>
      <c r="E398" s="15">
        <v>13886313661</v>
      </c>
      <c r="F398" s="11" t="str">
        <f t="shared" si="6"/>
        <v>1388631****</v>
      </c>
      <c r="G398" s="18"/>
    </row>
    <row r="399" s="1" customFormat="1" ht="20" customHeight="1" spans="1:7">
      <c r="A399" s="10">
        <v>395</v>
      </c>
      <c r="B399" s="15" t="s">
        <v>1108</v>
      </c>
      <c r="C399" s="15">
        <v>300</v>
      </c>
      <c r="D399" s="15" t="s">
        <v>1109</v>
      </c>
      <c r="E399" s="15">
        <v>15826999538</v>
      </c>
      <c r="F399" s="11" t="str">
        <f t="shared" si="6"/>
        <v>1582699****</v>
      </c>
      <c r="G399" s="18"/>
    </row>
    <row r="400" s="1" customFormat="1" ht="20" customHeight="1" spans="1:7">
      <c r="A400" s="10">
        <v>396</v>
      </c>
      <c r="B400" s="15" t="s">
        <v>1110</v>
      </c>
      <c r="C400" s="15">
        <v>300</v>
      </c>
      <c r="D400" s="15" t="s">
        <v>1111</v>
      </c>
      <c r="E400" s="15">
        <v>17671216910</v>
      </c>
      <c r="F400" s="11" t="str">
        <f t="shared" si="6"/>
        <v>1767121****</v>
      </c>
      <c r="G400" s="18"/>
    </row>
    <row r="401" s="1" customFormat="1" ht="20" customHeight="1" spans="1:7">
      <c r="A401" s="10">
        <v>397</v>
      </c>
      <c r="B401" s="15" t="s">
        <v>1112</v>
      </c>
      <c r="C401" s="15">
        <v>300</v>
      </c>
      <c r="D401" s="15" t="s">
        <v>1113</v>
      </c>
      <c r="E401" s="15">
        <v>13871836533</v>
      </c>
      <c r="F401" s="11" t="str">
        <f t="shared" si="6"/>
        <v>1387183****</v>
      </c>
      <c r="G401" s="18"/>
    </row>
    <row r="402" s="1" customFormat="1" ht="20" customHeight="1" spans="1:7">
      <c r="A402" s="10">
        <v>398</v>
      </c>
      <c r="B402" s="15" t="s">
        <v>1114</v>
      </c>
      <c r="C402" s="15">
        <v>300</v>
      </c>
      <c r="D402" s="15" t="s">
        <v>1115</v>
      </c>
      <c r="E402" s="15">
        <v>15172704728</v>
      </c>
      <c r="F402" s="11" t="str">
        <f t="shared" si="6"/>
        <v>1517270****</v>
      </c>
      <c r="G402" s="18"/>
    </row>
    <row r="403" s="1" customFormat="1" ht="20" customHeight="1" spans="1:7">
      <c r="A403" s="10">
        <v>399</v>
      </c>
      <c r="B403" s="15" t="s">
        <v>1116</v>
      </c>
      <c r="C403" s="15">
        <v>300</v>
      </c>
      <c r="D403" s="15" t="s">
        <v>1117</v>
      </c>
      <c r="E403" s="15">
        <v>15826996468</v>
      </c>
      <c r="F403" s="11" t="str">
        <f t="shared" si="6"/>
        <v>1582699****</v>
      </c>
      <c r="G403" s="18"/>
    </row>
    <row r="404" s="1" customFormat="1" ht="20" customHeight="1" spans="1:7">
      <c r="A404" s="10">
        <v>400</v>
      </c>
      <c r="B404" s="15" t="s">
        <v>1118</v>
      </c>
      <c r="C404" s="15">
        <v>300</v>
      </c>
      <c r="D404" s="15" t="s">
        <v>1119</v>
      </c>
      <c r="E404" s="15">
        <v>18572841386</v>
      </c>
      <c r="F404" s="11" t="str">
        <f t="shared" si="6"/>
        <v>1857284****</v>
      </c>
      <c r="G404" s="18"/>
    </row>
    <row r="405" s="1" customFormat="1" ht="20" customHeight="1" spans="1:7">
      <c r="A405" s="10">
        <v>401</v>
      </c>
      <c r="B405" s="15" t="s">
        <v>1120</v>
      </c>
      <c r="C405" s="15">
        <v>300</v>
      </c>
      <c r="D405" s="15" t="s">
        <v>1121</v>
      </c>
      <c r="E405" s="15">
        <v>18771884932</v>
      </c>
      <c r="F405" s="11" t="str">
        <f t="shared" si="6"/>
        <v>1877188****</v>
      </c>
      <c r="G405" s="18"/>
    </row>
    <row r="406" s="1" customFormat="1" ht="20" customHeight="1" spans="1:7">
      <c r="A406" s="10">
        <v>402</v>
      </c>
      <c r="B406" s="15" t="s">
        <v>1122</v>
      </c>
      <c r="C406" s="15">
        <v>300</v>
      </c>
      <c r="D406" s="15" t="s">
        <v>1123</v>
      </c>
      <c r="E406" s="15">
        <v>15697268083</v>
      </c>
      <c r="F406" s="11" t="str">
        <f t="shared" si="6"/>
        <v>1569726****</v>
      </c>
      <c r="G406" s="19"/>
    </row>
    <row r="407" s="1" customFormat="1" ht="20" customHeight="1" spans="1:7">
      <c r="A407" s="10">
        <v>403</v>
      </c>
      <c r="B407" s="13" t="s">
        <v>1124</v>
      </c>
      <c r="C407" s="15">
        <v>120</v>
      </c>
      <c r="D407" s="13" t="s">
        <v>1125</v>
      </c>
      <c r="E407" s="13">
        <v>13871809833</v>
      </c>
      <c r="F407" s="11" t="str">
        <f t="shared" si="6"/>
        <v>1387180****</v>
      </c>
      <c r="G407" s="20" t="s">
        <v>1126</v>
      </c>
    </row>
    <row r="408" s="1" customFormat="1" ht="20" customHeight="1" spans="1:7">
      <c r="A408" s="10">
        <v>404</v>
      </c>
      <c r="B408" s="13" t="s">
        <v>1127</v>
      </c>
      <c r="C408" s="15">
        <v>120</v>
      </c>
      <c r="D408" s="13" t="s">
        <v>1128</v>
      </c>
      <c r="E408" s="13">
        <v>13886324823</v>
      </c>
      <c r="F408" s="11" t="str">
        <f t="shared" si="6"/>
        <v>1388632****</v>
      </c>
      <c r="G408" s="15"/>
    </row>
    <row r="409" s="1" customFormat="1" ht="20" customHeight="1" spans="1:7">
      <c r="A409" s="10">
        <v>405</v>
      </c>
      <c r="B409" s="13" t="s">
        <v>1129</v>
      </c>
      <c r="C409" s="15">
        <v>120</v>
      </c>
      <c r="D409" s="13" t="s">
        <v>1130</v>
      </c>
      <c r="E409" s="13">
        <v>18671117401</v>
      </c>
      <c r="F409" s="11" t="str">
        <f t="shared" si="6"/>
        <v>1867111****</v>
      </c>
      <c r="G409" s="15"/>
    </row>
    <row r="410" s="1" customFormat="1" ht="20" customHeight="1" spans="1:7">
      <c r="A410" s="10">
        <v>406</v>
      </c>
      <c r="B410" s="21" t="s">
        <v>1131</v>
      </c>
      <c r="C410" s="15">
        <v>120</v>
      </c>
      <c r="D410" s="21" t="s">
        <v>1132</v>
      </c>
      <c r="E410" s="21">
        <v>13147209616</v>
      </c>
      <c r="F410" s="11" t="str">
        <f t="shared" si="6"/>
        <v>1314720****</v>
      </c>
      <c r="G410" s="15"/>
    </row>
    <row r="411" s="1" customFormat="1" ht="20" customHeight="1" spans="1:7">
      <c r="A411" s="10">
        <v>407</v>
      </c>
      <c r="B411" s="15" t="s">
        <v>1133</v>
      </c>
      <c r="C411" s="15">
        <v>120</v>
      </c>
      <c r="D411" s="15" t="s">
        <v>1134</v>
      </c>
      <c r="E411" s="15">
        <v>18407118081</v>
      </c>
      <c r="F411" s="11" t="str">
        <f t="shared" si="6"/>
        <v>1840711****</v>
      </c>
      <c r="G411" s="15"/>
    </row>
    <row r="412" s="1" customFormat="1" ht="20" customHeight="1" spans="1:7">
      <c r="A412" s="10">
        <v>408</v>
      </c>
      <c r="B412" s="15" t="s">
        <v>1135</v>
      </c>
      <c r="C412" s="15">
        <v>120</v>
      </c>
      <c r="D412" s="13" t="s">
        <v>1136</v>
      </c>
      <c r="E412" s="15">
        <v>13986400837</v>
      </c>
      <c r="F412" s="11" t="str">
        <f t="shared" si="6"/>
        <v>1398640****</v>
      </c>
      <c r="G412" s="15"/>
    </row>
    <row r="413" s="1" customFormat="1" ht="20" customHeight="1" spans="1:7">
      <c r="A413" s="10">
        <v>409</v>
      </c>
      <c r="B413" s="15" t="s">
        <v>1137</v>
      </c>
      <c r="C413" s="15">
        <v>120</v>
      </c>
      <c r="D413" s="15" t="s">
        <v>1138</v>
      </c>
      <c r="E413" s="15">
        <v>13177372060</v>
      </c>
      <c r="F413" s="11" t="str">
        <f t="shared" si="6"/>
        <v>1317737****</v>
      </c>
      <c r="G413" s="15"/>
    </row>
    <row r="414" s="1" customFormat="1" ht="20" customHeight="1" spans="1:7">
      <c r="A414" s="10">
        <v>410</v>
      </c>
      <c r="B414" s="15" t="s">
        <v>1139</v>
      </c>
      <c r="C414" s="15">
        <v>120</v>
      </c>
      <c r="D414" s="15" t="s">
        <v>1140</v>
      </c>
      <c r="E414" s="15">
        <v>13476465382</v>
      </c>
      <c r="F414" s="11" t="str">
        <f t="shared" si="6"/>
        <v>1347646****</v>
      </c>
      <c r="G414" s="15"/>
    </row>
    <row r="415" s="1" customFormat="1" ht="20" customHeight="1" spans="1:7">
      <c r="A415" s="10">
        <v>411</v>
      </c>
      <c r="B415" s="21" t="s">
        <v>1141</v>
      </c>
      <c r="C415" s="15">
        <v>120</v>
      </c>
      <c r="D415" s="21" t="s">
        <v>1142</v>
      </c>
      <c r="E415" s="21">
        <v>13367111972</v>
      </c>
      <c r="F415" s="11" t="str">
        <f t="shared" si="6"/>
        <v>1336711****</v>
      </c>
      <c r="G415" s="20" t="s">
        <v>1143</v>
      </c>
    </row>
    <row r="416" s="1" customFormat="1" ht="20" customHeight="1" spans="1:7">
      <c r="A416" s="10">
        <v>412</v>
      </c>
      <c r="B416" s="13" t="s">
        <v>1144</v>
      </c>
      <c r="C416" s="15">
        <v>120</v>
      </c>
      <c r="D416" s="13" t="s">
        <v>1145</v>
      </c>
      <c r="E416" s="13">
        <v>15997163941</v>
      </c>
      <c r="F416" s="11" t="str">
        <f t="shared" si="6"/>
        <v>1599716****</v>
      </c>
      <c r="G416" s="15"/>
    </row>
    <row r="417" s="1" customFormat="1" ht="20" customHeight="1" spans="1:7">
      <c r="A417" s="10">
        <v>413</v>
      </c>
      <c r="B417" s="15" t="s">
        <v>1146</v>
      </c>
      <c r="C417" s="15">
        <v>120</v>
      </c>
      <c r="D417" s="15" t="s">
        <v>1147</v>
      </c>
      <c r="E417" s="15">
        <v>17720457019</v>
      </c>
      <c r="F417" s="11" t="str">
        <f t="shared" si="6"/>
        <v>1772045****</v>
      </c>
      <c r="G417" s="15"/>
    </row>
    <row r="418" s="1" customFormat="1" ht="20" customHeight="1" spans="1:7">
      <c r="A418" s="10">
        <v>414</v>
      </c>
      <c r="B418" s="13" t="s">
        <v>1148</v>
      </c>
      <c r="C418" s="15">
        <v>120</v>
      </c>
      <c r="D418" s="13" t="s">
        <v>1149</v>
      </c>
      <c r="E418" s="13">
        <v>18008689575</v>
      </c>
      <c r="F418" s="11" t="str">
        <f t="shared" si="6"/>
        <v>1800868****</v>
      </c>
      <c r="G418" s="20" t="s">
        <v>1150</v>
      </c>
    </row>
    <row r="419" s="1" customFormat="1" ht="20" customHeight="1" spans="1:7">
      <c r="A419" s="10">
        <v>415</v>
      </c>
      <c r="B419" s="15" t="s">
        <v>1151</v>
      </c>
      <c r="C419" s="15">
        <v>120</v>
      </c>
      <c r="D419" s="15" t="s">
        <v>1152</v>
      </c>
      <c r="E419" s="22">
        <v>15623848982</v>
      </c>
      <c r="F419" s="11" t="str">
        <f t="shared" si="6"/>
        <v>1562384****</v>
      </c>
      <c r="G419" s="15"/>
    </row>
    <row r="420" s="1" customFormat="1" ht="20" customHeight="1" spans="1:7">
      <c r="A420" s="10">
        <v>416</v>
      </c>
      <c r="B420" s="15" t="s">
        <v>1153</v>
      </c>
      <c r="C420" s="15">
        <v>600</v>
      </c>
      <c r="D420" s="15" t="s">
        <v>1154</v>
      </c>
      <c r="E420" s="15">
        <v>18608659153</v>
      </c>
      <c r="F420" s="11" t="str">
        <f t="shared" si="6"/>
        <v>1860865****</v>
      </c>
      <c r="G420" s="20" t="s">
        <v>1155</v>
      </c>
    </row>
    <row r="421" s="1" customFormat="1" ht="20" customHeight="1" spans="1:7">
      <c r="A421" s="10">
        <v>417</v>
      </c>
      <c r="B421" s="15" t="s">
        <v>1156</v>
      </c>
      <c r="C421" s="15">
        <v>600</v>
      </c>
      <c r="D421" s="15" t="s">
        <v>1157</v>
      </c>
      <c r="E421" s="15">
        <v>15346623839</v>
      </c>
      <c r="F421" s="11" t="str">
        <f t="shared" si="6"/>
        <v>1534662****</v>
      </c>
      <c r="G421" s="15"/>
    </row>
    <row r="422" s="1" customFormat="1" ht="20" customHeight="1" spans="1:7">
      <c r="A422" s="10">
        <v>418</v>
      </c>
      <c r="B422" s="15" t="s">
        <v>1158</v>
      </c>
      <c r="C422" s="15">
        <v>600</v>
      </c>
      <c r="D422" s="15" t="s">
        <v>1159</v>
      </c>
      <c r="E422" s="15">
        <v>16671012335</v>
      </c>
      <c r="F422" s="11" t="str">
        <f t="shared" si="6"/>
        <v>1667101****</v>
      </c>
      <c r="G422" s="15"/>
    </row>
    <row r="423" s="1" customFormat="1" ht="20" customHeight="1" spans="1:7">
      <c r="A423" s="10">
        <v>419</v>
      </c>
      <c r="B423" s="15" t="s">
        <v>1160</v>
      </c>
      <c r="C423" s="15">
        <v>600</v>
      </c>
      <c r="D423" s="15" t="s">
        <v>1161</v>
      </c>
      <c r="E423" s="15">
        <v>13871837725</v>
      </c>
      <c r="F423" s="11" t="str">
        <f t="shared" si="6"/>
        <v>1387183****</v>
      </c>
      <c r="G423" s="15"/>
    </row>
    <row r="424" s="1" customFormat="1" ht="20" customHeight="1" spans="1:7">
      <c r="A424" s="10">
        <v>420</v>
      </c>
      <c r="B424" s="15" t="s">
        <v>1162</v>
      </c>
      <c r="C424" s="15">
        <v>600</v>
      </c>
      <c r="D424" s="15" t="s">
        <v>1163</v>
      </c>
      <c r="E424" s="15">
        <v>13476453336</v>
      </c>
      <c r="F424" s="11" t="str">
        <f t="shared" si="6"/>
        <v>1347645****</v>
      </c>
      <c r="G424" s="20" t="s">
        <v>1164</v>
      </c>
    </row>
    <row r="425" s="1" customFormat="1" ht="20" customHeight="1" spans="1:7">
      <c r="A425" s="10">
        <v>421</v>
      </c>
      <c r="B425" s="15" t="s">
        <v>1165</v>
      </c>
      <c r="C425" s="15">
        <v>600</v>
      </c>
      <c r="D425" s="15" t="s">
        <v>1166</v>
      </c>
      <c r="E425" s="15">
        <v>17786950828</v>
      </c>
      <c r="F425" s="11" t="str">
        <f t="shared" si="6"/>
        <v>1778695****</v>
      </c>
      <c r="G425" s="15"/>
    </row>
    <row r="426" s="1" customFormat="1" ht="20" customHeight="1" spans="1:7">
      <c r="A426" s="10">
        <v>422</v>
      </c>
      <c r="B426" s="15" t="s">
        <v>1167</v>
      </c>
      <c r="C426" s="15">
        <v>600</v>
      </c>
      <c r="D426" s="15" t="s">
        <v>1168</v>
      </c>
      <c r="E426" s="15">
        <v>18672472539</v>
      </c>
      <c r="F426" s="11" t="str">
        <f t="shared" si="6"/>
        <v>1867247****</v>
      </c>
      <c r="G426" s="15"/>
    </row>
    <row r="427" s="1" customFormat="1" ht="20" customHeight="1" spans="1:7">
      <c r="A427" s="10">
        <v>423</v>
      </c>
      <c r="B427" s="15" t="s">
        <v>1169</v>
      </c>
      <c r="C427" s="15">
        <v>600</v>
      </c>
      <c r="D427" s="15" t="s">
        <v>1170</v>
      </c>
      <c r="E427" s="15">
        <v>13329970627</v>
      </c>
      <c r="F427" s="11" t="str">
        <f t="shared" si="6"/>
        <v>1332997****</v>
      </c>
      <c r="G427" s="15"/>
    </row>
    <row r="428" s="1" customFormat="1" ht="20" customHeight="1" spans="1:7">
      <c r="A428" s="10">
        <v>424</v>
      </c>
      <c r="B428" s="15" t="s">
        <v>1171</v>
      </c>
      <c r="C428" s="15">
        <v>600</v>
      </c>
      <c r="D428" s="15" t="s">
        <v>1172</v>
      </c>
      <c r="E428" s="15">
        <v>15972526782</v>
      </c>
      <c r="F428" s="11" t="str">
        <f t="shared" si="6"/>
        <v>1597252****</v>
      </c>
      <c r="G428" s="20" t="s">
        <v>1173</v>
      </c>
    </row>
    <row r="429" s="1" customFormat="1" ht="20" customHeight="1" spans="1:7">
      <c r="A429" s="10">
        <v>425</v>
      </c>
      <c r="B429" s="15" t="s">
        <v>1174</v>
      </c>
      <c r="C429" s="15">
        <v>600</v>
      </c>
      <c r="D429" s="15" t="s">
        <v>1175</v>
      </c>
      <c r="E429" s="15">
        <v>15040467820</v>
      </c>
      <c r="F429" s="11" t="str">
        <f t="shared" si="6"/>
        <v>1504046****</v>
      </c>
      <c r="G429" s="15"/>
    </row>
    <row r="430" s="1" customFormat="1" ht="20" customHeight="1" spans="1:7">
      <c r="A430" s="10">
        <v>426</v>
      </c>
      <c r="B430" s="15" t="s">
        <v>602</v>
      </c>
      <c r="C430" s="15">
        <v>600</v>
      </c>
      <c r="D430" s="15" t="s">
        <v>1176</v>
      </c>
      <c r="E430" s="15">
        <v>18272168083</v>
      </c>
      <c r="F430" s="11" t="str">
        <f t="shared" si="6"/>
        <v>1827216****</v>
      </c>
      <c r="G430" s="15"/>
    </row>
    <row r="431" s="1" customFormat="1" ht="20" customHeight="1" spans="1:7">
      <c r="A431" s="10">
        <v>427</v>
      </c>
      <c r="B431" s="15" t="s">
        <v>1177</v>
      </c>
      <c r="C431" s="15">
        <v>600</v>
      </c>
      <c r="D431" s="15" t="s">
        <v>1178</v>
      </c>
      <c r="E431" s="15">
        <v>13986574014</v>
      </c>
      <c r="F431" s="11" t="str">
        <f t="shared" si="6"/>
        <v>1398657****</v>
      </c>
      <c r="G431" s="15"/>
    </row>
    <row r="432" s="1" customFormat="1" ht="20" customHeight="1" spans="1:7">
      <c r="A432" s="10">
        <v>428</v>
      </c>
      <c r="B432" s="15" t="s">
        <v>1179</v>
      </c>
      <c r="C432" s="15">
        <v>600</v>
      </c>
      <c r="D432" s="15" t="s">
        <v>1180</v>
      </c>
      <c r="E432" s="15">
        <v>13986406983</v>
      </c>
      <c r="F432" s="11" t="str">
        <f t="shared" si="6"/>
        <v>1398640****</v>
      </c>
      <c r="G432" s="15"/>
    </row>
    <row r="433" s="1" customFormat="1" ht="20" customHeight="1" spans="1:7">
      <c r="A433" s="10">
        <v>429</v>
      </c>
      <c r="B433" s="15" t="s">
        <v>1181</v>
      </c>
      <c r="C433" s="15">
        <v>600</v>
      </c>
      <c r="D433" s="15" t="s">
        <v>1182</v>
      </c>
      <c r="E433" s="15">
        <v>15997166612</v>
      </c>
      <c r="F433" s="11" t="str">
        <f t="shared" si="6"/>
        <v>1599716****</v>
      </c>
      <c r="G433" s="15"/>
    </row>
    <row r="434" s="1" customFormat="1" ht="20" customHeight="1" spans="1:7">
      <c r="A434" s="10">
        <v>430</v>
      </c>
      <c r="B434" s="15" t="s">
        <v>1183</v>
      </c>
      <c r="C434" s="15">
        <v>600</v>
      </c>
      <c r="D434" s="15" t="s">
        <v>1184</v>
      </c>
      <c r="E434" s="15">
        <v>15926026295</v>
      </c>
      <c r="F434" s="11" t="str">
        <f t="shared" si="6"/>
        <v>1592602****</v>
      </c>
      <c r="G434" s="15"/>
    </row>
    <row r="435" s="1" customFormat="1" ht="20" customHeight="1" spans="1:7">
      <c r="A435" s="10">
        <v>431</v>
      </c>
      <c r="B435" s="15" t="s">
        <v>1185</v>
      </c>
      <c r="C435" s="15">
        <v>600</v>
      </c>
      <c r="D435" s="15" t="s">
        <v>1186</v>
      </c>
      <c r="E435" s="15">
        <v>13367115215</v>
      </c>
      <c r="F435" s="11" t="str">
        <f t="shared" si="6"/>
        <v>1336711****</v>
      </c>
      <c r="G435" s="20" t="s">
        <v>1187</v>
      </c>
    </row>
    <row r="436" s="1" customFormat="1" ht="20" customHeight="1" spans="1:7">
      <c r="A436" s="10">
        <v>432</v>
      </c>
      <c r="B436" s="15" t="s">
        <v>1188</v>
      </c>
      <c r="C436" s="15">
        <v>600</v>
      </c>
      <c r="D436" s="15" t="s">
        <v>1189</v>
      </c>
      <c r="E436" s="15">
        <v>13871830554</v>
      </c>
      <c r="F436" s="11" t="str">
        <f t="shared" si="6"/>
        <v>1387183****</v>
      </c>
      <c r="G436" s="15"/>
    </row>
    <row r="437" s="1" customFormat="1" ht="20" customHeight="1" spans="1:7">
      <c r="A437" s="10">
        <v>433</v>
      </c>
      <c r="B437" s="15" t="s">
        <v>1190</v>
      </c>
      <c r="C437" s="15">
        <v>600</v>
      </c>
      <c r="D437" s="15" t="s">
        <v>1191</v>
      </c>
      <c r="E437" s="15">
        <v>15826996686</v>
      </c>
      <c r="F437" s="11" t="str">
        <f t="shared" si="6"/>
        <v>1582699****</v>
      </c>
      <c r="G437" s="15"/>
    </row>
    <row r="438" s="1" customFormat="1" ht="20" customHeight="1" spans="1:7">
      <c r="A438" s="10">
        <v>434</v>
      </c>
      <c r="B438" s="15" t="s">
        <v>1192</v>
      </c>
      <c r="C438" s="15">
        <v>600</v>
      </c>
      <c r="D438" s="15" t="s">
        <v>1193</v>
      </c>
      <c r="E438" s="15">
        <v>15272205261</v>
      </c>
      <c r="F438" s="11" t="str">
        <f t="shared" si="6"/>
        <v>1527220****</v>
      </c>
      <c r="G438" s="15"/>
    </row>
    <row r="439" s="1" customFormat="1" ht="20" customHeight="1" spans="1:7">
      <c r="A439" s="10">
        <v>435</v>
      </c>
      <c r="B439" s="15" t="s">
        <v>1194</v>
      </c>
      <c r="C439" s="15">
        <v>600</v>
      </c>
      <c r="D439" s="15" t="s">
        <v>1195</v>
      </c>
      <c r="E439" s="15">
        <v>13135890845</v>
      </c>
      <c r="F439" s="11" t="str">
        <f t="shared" si="6"/>
        <v>1313589****</v>
      </c>
      <c r="G439" s="15"/>
    </row>
    <row r="440" s="1" customFormat="1" ht="20" customHeight="1" spans="1:7">
      <c r="A440" s="10">
        <v>436</v>
      </c>
      <c r="B440" s="15" t="s">
        <v>1196</v>
      </c>
      <c r="C440" s="15">
        <v>600</v>
      </c>
      <c r="D440" s="15" t="s">
        <v>1197</v>
      </c>
      <c r="E440" s="15">
        <v>16671107112</v>
      </c>
      <c r="F440" s="11" t="str">
        <f t="shared" si="6"/>
        <v>1667110****</v>
      </c>
      <c r="G440" s="15"/>
    </row>
    <row r="441" s="1" customFormat="1" ht="20" customHeight="1" spans="1:7">
      <c r="A441" s="10">
        <v>437</v>
      </c>
      <c r="B441" s="15" t="s">
        <v>1198</v>
      </c>
      <c r="C441" s="15">
        <v>600</v>
      </c>
      <c r="D441" s="15" t="s">
        <v>1199</v>
      </c>
      <c r="E441" s="15">
        <v>13098386030</v>
      </c>
      <c r="F441" s="11" t="str">
        <f t="shared" si="6"/>
        <v>1309838****</v>
      </c>
      <c r="G441" s="20" t="s">
        <v>1200</v>
      </c>
    </row>
    <row r="442" s="1" customFormat="1" ht="20" customHeight="1" spans="1:7">
      <c r="A442" s="10">
        <v>438</v>
      </c>
      <c r="B442" s="15" t="s">
        <v>1201</v>
      </c>
      <c r="C442" s="15">
        <v>600</v>
      </c>
      <c r="D442" s="15" t="s">
        <v>1202</v>
      </c>
      <c r="E442" s="15">
        <v>13617213399</v>
      </c>
      <c r="F442" s="11" t="str">
        <f t="shared" si="6"/>
        <v>1361721****</v>
      </c>
      <c r="G442" s="15"/>
    </row>
    <row r="443" s="1" customFormat="1" ht="20" customHeight="1" spans="1:7">
      <c r="A443" s="10">
        <v>439</v>
      </c>
      <c r="B443" s="15" t="s">
        <v>1203</v>
      </c>
      <c r="C443" s="15">
        <v>600</v>
      </c>
      <c r="D443" s="15" t="s">
        <v>1204</v>
      </c>
      <c r="E443" s="15">
        <v>18871118733</v>
      </c>
      <c r="F443" s="11" t="str">
        <f t="shared" si="6"/>
        <v>1887111****</v>
      </c>
      <c r="G443" s="15"/>
    </row>
    <row r="444" s="1" customFormat="1" ht="20" customHeight="1" spans="1:7">
      <c r="A444" s="10">
        <v>440</v>
      </c>
      <c r="B444" s="15" t="s">
        <v>1205</v>
      </c>
      <c r="C444" s="15">
        <v>600</v>
      </c>
      <c r="D444" s="15" t="s">
        <v>1206</v>
      </c>
      <c r="E444" s="15">
        <v>18986410372</v>
      </c>
      <c r="F444" s="11" t="str">
        <f t="shared" si="6"/>
        <v>1898641****</v>
      </c>
      <c r="G444" s="15"/>
    </row>
    <row r="445" s="1" customFormat="1" ht="20" customHeight="1" spans="1:7">
      <c r="A445" s="10">
        <v>441</v>
      </c>
      <c r="B445" s="15" t="s">
        <v>1207</v>
      </c>
      <c r="C445" s="15">
        <v>600</v>
      </c>
      <c r="D445" s="15" t="s">
        <v>1208</v>
      </c>
      <c r="E445" s="15">
        <v>13728803212</v>
      </c>
      <c r="F445" s="11" t="str">
        <f t="shared" si="6"/>
        <v>1372880****</v>
      </c>
      <c r="G445" s="15"/>
    </row>
    <row r="446" s="1" customFormat="1" ht="20" customHeight="1" spans="1:7">
      <c r="A446" s="10">
        <v>442</v>
      </c>
      <c r="B446" s="15" t="s">
        <v>1209</v>
      </c>
      <c r="C446" s="15">
        <v>600</v>
      </c>
      <c r="D446" s="15" t="s">
        <v>1210</v>
      </c>
      <c r="E446" s="15">
        <v>18872887706</v>
      </c>
      <c r="F446" s="11" t="str">
        <f t="shared" si="6"/>
        <v>1887288****</v>
      </c>
      <c r="G446" s="15"/>
    </row>
    <row r="447" s="1" customFormat="1" ht="20" customHeight="1" spans="1:7">
      <c r="A447" s="10">
        <v>443</v>
      </c>
      <c r="B447" s="15" t="s">
        <v>1211</v>
      </c>
      <c r="C447" s="15">
        <v>600</v>
      </c>
      <c r="D447" s="15" t="s">
        <v>1212</v>
      </c>
      <c r="E447" s="15">
        <v>17762609163</v>
      </c>
      <c r="F447" s="11" t="str">
        <f t="shared" si="6"/>
        <v>1776260****</v>
      </c>
      <c r="G447" s="15"/>
    </row>
    <row r="448" s="1" customFormat="1" ht="20" customHeight="1" spans="1:7">
      <c r="A448" s="10">
        <v>444</v>
      </c>
      <c r="B448" s="15" t="s">
        <v>1213</v>
      </c>
      <c r="C448" s="15">
        <v>600</v>
      </c>
      <c r="D448" s="15" t="s">
        <v>1214</v>
      </c>
      <c r="E448" s="15">
        <v>15871518248</v>
      </c>
      <c r="F448" s="11" t="str">
        <f t="shared" si="6"/>
        <v>1587151****</v>
      </c>
      <c r="G448" s="20" t="s">
        <v>1215</v>
      </c>
    </row>
    <row r="449" s="1" customFormat="1" ht="20" customHeight="1" spans="1:7">
      <c r="A449" s="10">
        <v>445</v>
      </c>
      <c r="B449" s="15" t="s">
        <v>1216</v>
      </c>
      <c r="C449" s="15">
        <v>600</v>
      </c>
      <c r="D449" s="15" t="s">
        <v>1217</v>
      </c>
      <c r="E449" s="15">
        <v>15727114478</v>
      </c>
      <c r="F449" s="11" t="str">
        <f t="shared" si="6"/>
        <v>1572711****</v>
      </c>
      <c r="G449" s="15"/>
    </row>
    <row r="450" s="1" customFormat="1" ht="20" customHeight="1" spans="1:7">
      <c r="A450" s="10">
        <v>446</v>
      </c>
      <c r="B450" s="15" t="s">
        <v>1218</v>
      </c>
      <c r="C450" s="15">
        <v>600</v>
      </c>
      <c r="D450" s="15" t="s">
        <v>1219</v>
      </c>
      <c r="E450" s="15">
        <v>13297668952</v>
      </c>
      <c r="F450" s="11" t="str">
        <f t="shared" si="6"/>
        <v>1329766****</v>
      </c>
      <c r="G450" s="15"/>
    </row>
    <row r="451" s="1" customFormat="1" ht="20" customHeight="1" spans="1:7">
      <c r="A451" s="10">
        <v>447</v>
      </c>
      <c r="B451" s="15" t="s">
        <v>1220</v>
      </c>
      <c r="C451" s="15">
        <v>600</v>
      </c>
      <c r="D451" s="15" t="s">
        <v>1221</v>
      </c>
      <c r="E451" s="15">
        <v>18307113105</v>
      </c>
      <c r="F451" s="11" t="str">
        <f t="shared" si="6"/>
        <v>1830711****</v>
      </c>
      <c r="G451" s="15"/>
    </row>
    <row r="452" s="1" customFormat="1" ht="20" customHeight="1" spans="1:7">
      <c r="A452" s="10">
        <v>448</v>
      </c>
      <c r="B452" s="15" t="s">
        <v>1222</v>
      </c>
      <c r="C452" s="15">
        <v>600</v>
      </c>
      <c r="D452" s="15" t="s">
        <v>1223</v>
      </c>
      <c r="E452" s="15">
        <v>15826993862</v>
      </c>
      <c r="F452" s="11" t="str">
        <f t="shared" si="6"/>
        <v>1582699****</v>
      </c>
      <c r="G452" s="15"/>
    </row>
    <row r="453" s="1" customFormat="1" ht="20" customHeight="1" spans="1:7">
      <c r="A453" s="10">
        <v>449</v>
      </c>
      <c r="B453" s="15" t="s">
        <v>1224</v>
      </c>
      <c r="C453" s="15">
        <v>600</v>
      </c>
      <c r="D453" s="15" t="s">
        <v>1225</v>
      </c>
      <c r="E453" s="15">
        <v>18727892706</v>
      </c>
      <c r="F453" s="11" t="str">
        <f t="shared" si="6"/>
        <v>1872789****</v>
      </c>
      <c r="G453" s="15"/>
    </row>
    <row r="454" s="1" customFormat="1" ht="20" customHeight="1" spans="1:7">
      <c r="A454" s="10">
        <v>450</v>
      </c>
      <c r="B454" s="15" t="s">
        <v>1226</v>
      </c>
      <c r="C454" s="15">
        <v>600</v>
      </c>
      <c r="D454" s="15" t="s">
        <v>1227</v>
      </c>
      <c r="E454" s="15">
        <v>13995814090</v>
      </c>
      <c r="F454" s="11" t="str">
        <f t="shared" ref="F454:F515" si="7">REPLACE(E454,8,4,"****")</f>
        <v>1399581****</v>
      </c>
      <c r="G454" s="15"/>
    </row>
    <row r="455" s="1" customFormat="1" ht="20" customHeight="1" spans="1:7">
      <c r="A455" s="10">
        <v>451</v>
      </c>
      <c r="B455" s="15" t="s">
        <v>1228</v>
      </c>
      <c r="C455" s="15">
        <v>600</v>
      </c>
      <c r="D455" s="15" t="s">
        <v>1229</v>
      </c>
      <c r="E455" s="15">
        <v>13165676096</v>
      </c>
      <c r="F455" s="11" t="str">
        <f t="shared" si="7"/>
        <v>1316567****</v>
      </c>
      <c r="G455" s="15"/>
    </row>
    <row r="456" s="1" customFormat="1" ht="20" customHeight="1" spans="1:7">
      <c r="A456" s="10">
        <v>452</v>
      </c>
      <c r="B456" s="15" t="s">
        <v>1230</v>
      </c>
      <c r="C456" s="15">
        <v>600</v>
      </c>
      <c r="D456" s="15" t="s">
        <v>1231</v>
      </c>
      <c r="E456" s="15">
        <v>13476452121</v>
      </c>
      <c r="F456" s="11" t="str">
        <f t="shared" si="7"/>
        <v>1347645****</v>
      </c>
      <c r="G456" s="20" t="s">
        <v>1232</v>
      </c>
    </row>
    <row r="457" s="1" customFormat="1" ht="20" customHeight="1" spans="1:7">
      <c r="A457" s="10">
        <v>453</v>
      </c>
      <c r="B457" s="15" t="s">
        <v>1233</v>
      </c>
      <c r="C457" s="15">
        <v>600</v>
      </c>
      <c r="D457" s="15" t="s">
        <v>1234</v>
      </c>
      <c r="E457" s="15">
        <v>15172716251</v>
      </c>
      <c r="F457" s="11" t="str">
        <f t="shared" si="7"/>
        <v>1517271****</v>
      </c>
      <c r="G457" s="15"/>
    </row>
    <row r="458" s="1" customFormat="1" ht="20" customHeight="1" spans="1:7">
      <c r="A458" s="10">
        <v>454</v>
      </c>
      <c r="B458" s="15" t="s">
        <v>1235</v>
      </c>
      <c r="C458" s="15">
        <v>600</v>
      </c>
      <c r="D458" s="15" t="s">
        <v>1236</v>
      </c>
      <c r="E458" s="15">
        <v>13476452121</v>
      </c>
      <c r="F458" s="11" t="str">
        <f t="shared" si="7"/>
        <v>1347645****</v>
      </c>
      <c r="G458" s="15"/>
    </row>
    <row r="459" s="1" customFormat="1" ht="20" customHeight="1" spans="1:7">
      <c r="A459" s="10">
        <v>455</v>
      </c>
      <c r="B459" s="15" t="s">
        <v>1237</v>
      </c>
      <c r="C459" s="15">
        <v>600</v>
      </c>
      <c r="D459" s="15" t="s">
        <v>1238</v>
      </c>
      <c r="E459" s="15">
        <v>17683760547</v>
      </c>
      <c r="F459" s="11" t="str">
        <f t="shared" si="7"/>
        <v>1768376****</v>
      </c>
      <c r="G459" s="20" t="s">
        <v>1239</v>
      </c>
    </row>
    <row r="460" s="1" customFormat="1" ht="20" customHeight="1" spans="1:7">
      <c r="A460" s="10">
        <v>456</v>
      </c>
      <c r="B460" s="15" t="s">
        <v>1240</v>
      </c>
      <c r="C460" s="15">
        <v>600</v>
      </c>
      <c r="D460" s="15" t="s">
        <v>1241</v>
      </c>
      <c r="E460" s="15">
        <v>13297514477</v>
      </c>
      <c r="F460" s="11" t="str">
        <f t="shared" si="7"/>
        <v>1329751****</v>
      </c>
      <c r="G460" s="15"/>
    </row>
    <row r="461" s="1" customFormat="1" ht="20" customHeight="1" spans="1:7">
      <c r="A461" s="10">
        <v>457</v>
      </c>
      <c r="B461" s="15" t="s">
        <v>1242</v>
      </c>
      <c r="C461" s="15">
        <v>600</v>
      </c>
      <c r="D461" s="15" t="s">
        <v>1243</v>
      </c>
      <c r="E461" s="15">
        <v>13995833772</v>
      </c>
      <c r="F461" s="11" t="str">
        <f t="shared" si="7"/>
        <v>1399583****</v>
      </c>
      <c r="G461" s="15"/>
    </row>
    <row r="462" s="1" customFormat="1" ht="20" customHeight="1" spans="1:7">
      <c r="A462" s="10">
        <v>458</v>
      </c>
      <c r="B462" s="15" t="s">
        <v>1244</v>
      </c>
      <c r="C462" s="15">
        <v>600</v>
      </c>
      <c r="D462" s="15" t="s">
        <v>1245</v>
      </c>
      <c r="E462" s="15">
        <v>13617115227</v>
      </c>
      <c r="F462" s="11" t="str">
        <f t="shared" si="7"/>
        <v>1361711****</v>
      </c>
      <c r="G462" s="15"/>
    </row>
    <row r="463" s="1" customFormat="1" ht="20" customHeight="1" spans="1:7">
      <c r="A463" s="10">
        <v>459</v>
      </c>
      <c r="B463" s="15" t="s">
        <v>1246</v>
      </c>
      <c r="C463" s="15">
        <v>600</v>
      </c>
      <c r="D463" s="15" t="s">
        <v>1247</v>
      </c>
      <c r="E463" s="15">
        <v>18771900802</v>
      </c>
      <c r="F463" s="11" t="str">
        <f t="shared" si="7"/>
        <v>1877190****</v>
      </c>
      <c r="G463" s="20" t="s">
        <v>1248</v>
      </c>
    </row>
    <row r="464" s="1" customFormat="1" ht="20" customHeight="1" spans="1:7">
      <c r="A464" s="10">
        <v>460</v>
      </c>
      <c r="B464" s="15" t="s">
        <v>1249</v>
      </c>
      <c r="C464" s="15">
        <v>600</v>
      </c>
      <c r="D464" s="15" t="s">
        <v>1250</v>
      </c>
      <c r="E464" s="15">
        <v>18972969503</v>
      </c>
      <c r="F464" s="11" t="str">
        <f t="shared" si="7"/>
        <v>1897296****</v>
      </c>
      <c r="G464" s="15"/>
    </row>
    <row r="465" s="1" customFormat="1" ht="20" customHeight="1" spans="1:7">
      <c r="A465" s="10">
        <v>461</v>
      </c>
      <c r="B465" s="15" t="s">
        <v>1251</v>
      </c>
      <c r="C465" s="15">
        <v>600</v>
      </c>
      <c r="D465" s="15" t="s">
        <v>1252</v>
      </c>
      <c r="E465" s="15">
        <v>13456820281</v>
      </c>
      <c r="F465" s="11" t="str">
        <f t="shared" si="7"/>
        <v>1345682****</v>
      </c>
      <c r="G465" s="15"/>
    </row>
    <row r="466" s="1" customFormat="1" ht="20" customHeight="1" spans="1:7">
      <c r="A466" s="10">
        <v>462</v>
      </c>
      <c r="B466" s="15" t="s">
        <v>1253</v>
      </c>
      <c r="C466" s="15">
        <v>600</v>
      </c>
      <c r="D466" s="15" t="s">
        <v>1254</v>
      </c>
      <c r="E466" s="15">
        <v>17371100884</v>
      </c>
      <c r="F466" s="11" t="str">
        <f t="shared" si="7"/>
        <v>1737110****</v>
      </c>
      <c r="G466" s="15"/>
    </row>
    <row r="467" s="1" customFormat="1" ht="20" customHeight="1" spans="1:7">
      <c r="A467" s="10">
        <v>463</v>
      </c>
      <c r="B467" s="15" t="s">
        <v>1255</v>
      </c>
      <c r="C467" s="15">
        <v>600</v>
      </c>
      <c r="D467" s="15" t="s">
        <v>1256</v>
      </c>
      <c r="E467" s="15">
        <v>15549815583</v>
      </c>
      <c r="F467" s="11" t="str">
        <f t="shared" si="7"/>
        <v>1554981****</v>
      </c>
      <c r="G467" s="20" t="s">
        <v>1257</v>
      </c>
    </row>
    <row r="468" s="1" customFormat="1" ht="20" customHeight="1" spans="1:7">
      <c r="A468" s="10">
        <v>464</v>
      </c>
      <c r="B468" s="15" t="s">
        <v>1258</v>
      </c>
      <c r="C468" s="15">
        <v>600</v>
      </c>
      <c r="D468" s="15" t="s">
        <v>1259</v>
      </c>
      <c r="E468" s="15">
        <v>13871849072</v>
      </c>
      <c r="F468" s="11" t="str">
        <f t="shared" si="7"/>
        <v>1387184****</v>
      </c>
      <c r="G468" s="15"/>
    </row>
    <row r="469" s="1" customFormat="1" ht="20" customHeight="1" spans="1:7">
      <c r="A469" s="10">
        <v>465</v>
      </c>
      <c r="B469" s="15" t="s">
        <v>1260</v>
      </c>
      <c r="C469" s="15">
        <v>600</v>
      </c>
      <c r="D469" s="15" t="s">
        <v>1261</v>
      </c>
      <c r="E469" s="15">
        <v>18872770391</v>
      </c>
      <c r="F469" s="11" t="str">
        <f t="shared" si="7"/>
        <v>1887277****</v>
      </c>
      <c r="G469" s="15"/>
    </row>
    <row r="470" s="1" customFormat="1" ht="20" customHeight="1" spans="1:7">
      <c r="A470" s="10">
        <v>466</v>
      </c>
      <c r="B470" s="15" t="s">
        <v>1262</v>
      </c>
      <c r="C470" s="15">
        <v>600</v>
      </c>
      <c r="D470" s="15" t="s">
        <v>1263</v>
      </c>
      <c r="E470" s="15">
        <v>18571458378</v>
      </c>
      <c r="F470" s="11" t="str">
        <f t="shared" si="7"/>
        <v>1857145****</v>
      </c>
      <c r="G470" s="20" t="s">
        <v>1264</v>
      </c>
    </row>
    <row r="471" s="1" customFormat="1" ht="20" customHeight="1" spans="1:7">
      <c r="A471" s="10">
        <v>467</v>
      </c>
      <c r="B471" s="15" t="s">
        <v>1265</v>
      </c>
      <c r="C471" s="15">
        <v>600</v>
      </c>
      <c r="D471" s="15" t="s">
        <v>1266</v>
      </c>
      <c r="E471" s="15">
        <v>13971992762</v>
      </c>
      <c r="F471" s="11" t="str">
        <f t="shared" si="7"/>
        <v>1397199****</v>
      </c>
      <c r="G471" s="15"/>
    </row>
    <row r="472" s="1" customFormat="1" ht="20" customHeight="1" spans="1:7">
      <c r="A472" s="10">
        <v>468</v>
      </c>
      <c r="B472" s="15" t="s">
        <v>1267</v>
      </c>
      <c r="C472" s="15">
        <v>600</v>
      </c>
      <c r="D472" s="15" t="s">
        <v>1268</v>
      </c>
      <c r="E472" s="15">
        <v>15971179633</v>
      </c>
      <c r="F472" s="11" t="str">
        <f t="shared" si="7"/>
        <v>1597117****</v>
      </c>
      <c r="G472" s="15"/>
    </row>
    <row r="473" s="1" customFormat="1" ht="20" customHeight="1" spans="1:7">
      <c r="A473" s="10">
        <v>469</v>
      </c>
      <c r="B473" s="15" t="s">
        <v>1269</v>
      </c>
      <c r="C473" s="15">
        <v>600</v>
      </c>
      <c r="D473" s="15" t="s">
        <v>1270</v>
      </c>
      <c r="E473" s="15">
        <v>15623363084</v>
      </c>
      <c r="F473" s="11" t="str">
        <f t="shared" si="7"/>
        <v>1562336****</v>
      </c>
      <c r="G473" s="15"/>
    </row>
    <row r="474" s="1" customFormat="1" ht="20" customHeight="1" spans="1:7">
      <c r="A474" s="10">
        <v>470</v>
      </c>
      <c r="B474" s="15" t="s">
        <v>1271</v>
      </c>
      <c r="C474" s="15">
        <v>600</v>
      </c>
      <c r="D474" s="15" t="s">
        <v>1272</v>
      </c>
      <c r="E474" s="15">
        <v>18986409270</v>
      </c>
      <c r="F474" s="11" t="str">
        <f t="shared" si="7"/>
        <v>1898640****</v>
      </c>
      <c r="G474" s="15"/>
    </row>
    <row r="475" s="1" customFormat="1" ht="20" customHeight="1" spans="1:7">
      <c r="A475" s="10">
        <v>471</v>
      </c>
      <c r="B475" s="15" t="s">
        <v>1273</v>
      </c>
      <c r="C475" s="15">
        <v>600</v>
      </c>
      <c r="D475" s="15" t="s">
        <v>1274</v>
      </c>
      <c r="E475" s="15">
        <v>13329962181</v>
      </c>
      <c r="F475" s="11" t="str">
        <f t="shared" si="7"/>
        <v>1332996****</v>
      </c>
      <c r="G475" s="20" t="s">
        <v>1275</v>
      </c>
    </row>
    <row r="476" s="1" customFormat="1" ht="20" customHeight="1" spans="1:7">
      <c r="A476" s="10">
        <v>472</v>
      </c>
      <c r="B476" s="15" t="s">
        <v>1276</v>
      </c>
      <c r="C476" s="15">
        <v>600</v>
      </c>
      <c r="D476" s="15" t="s">
        <v>1277</v>
      </c>
      <c r="E476" s="15">
        <v>13995827895</v>
      </c>
      <c r="F476" s="11" t="str">
        <f t="shared" si="7"/>
        <v>1399582****</v>
      </c>
      <c r="G476" s="15"/>
    </row>
    <row r="477" s="1" customFormat="1" ht="20" customHeight="1" spans="1:7">
      <c r="A477" s="10">
        <v>473</v>
      </c>
      <c r="B477" s="15" t="s">
        <v>1278</v>
      </c>
      <c r="C477" s="15">
        <v>600</v>
      </c>
      <c r="D477" s="15" t="s">
        <v>1279</v>
      </c>
      <c r="E477" s="15">
        <v>13165671225</v>
      </c>
      <c r="F477" s="11" t="str">
        <f t="shared" si="7"/>
        <v>1316567****</v>
      </c>
      <c r="G477" s="15"/>
    </row>
    <row r="478" s="1" customFormat="1" ht="20" customHeight="1" spans="1:7">
      <c r="A478" s="10">
        <v>474</v>
      </c>
      <c r="B478" s="15" t="s">
        <v>1280</v>
      </c>
      <c r="C478" s="15">
        <v>600</v>
      </c>
      <c r="D478" s="15" t="s">
        <v>1281</v>
      </c>
      <c r="E478" s="15">
        <v>13237252318</v>
      </c>
      <c r="F478" s="11" t="str">
        <f t="shared" si="7"/>
        <v>1323725****</v>
      </c>
      <c r="G478" s="15"/>
    </row>
    <row r="479" s="1" customFormat="1" ht="20" customHeight="1" spans="1:7">
      <c r="A479" s="10">
        <v>475</v>
      </c>
      <c r="B479" s="15" t="s">
        <v>1282</v>
      </c>
      <c r="C479" s="15">
        <v>600</v>
      </c>
      <c r="D479" s="15" t="s">
        <v>1283</v>
      </c>
      <c r="E479" s="15">
        <v>13367112552</v>
      </c>
      <c r="F479" s="11" t="str">
        <f t="shared" si="7"/>
        <v>1336711****</v>
      </c>
      <c r="G479" s="15"/>
    </row>
    <row r="480" s="1" customFormat="1" ht="20" customHeight="1" spans="1:7">
      <c r="A480" s="10">
        <v>476</v>
      </c>
      <c r="B480" s="15" t="s">
        <v>1284</v>
      </c>
      <c r="C480" s="15">
        <v>600</v>
      </c>
      <c r="D480" s="15" t="s">
        <v>1285</v>
      </c>
      <c r="E480" s="15">
        <v>15972303757</v>
      </c>
      <c r="F480" s="11" t="str">
        <f t="shared" si="7"/>
        <v>1597230****</v>
      </c>
      <c r="G480" s="15"/>
    </row>
    <row r="481" s="1" customFormat="1" ht="20" customHeight="1" spans="1:7">
      <c r="A481" s="10">
        <v>477</v>
      </c>
      <c r="B481" s="15" t="s">
        <v>1286</v>
      </c>
      <c r="C481" s="15">
        <v>600</v>
      </c>
      <c r="D481" s="15" t="s">
        <v>1287</v>
      </c>
      <c r="E481" s="15">
        <v>15972308951</v>
      </c>
      <c r="F481" s="11" t="str">
        <f t="shared" si="7"/>
        <v>1597230****</v>
      </c>
      <c r="G481" s="15"/>
    </row>
    <row r="482" s="1" customFormat="1" ht="20" customHeight="1" spans="1:7">
      <c r="A482" s="10">
        <v>478</v>
      </c>
      <c r="B482" s="15" t="s">
        <v>1288</v>
      </c>
      <c r="C482" s="15">
        <v>600</v>
      </c>
      <c r="D482" s="15" t="s">
        <v>1289</v>
      </c>
      <c r="E482" s="15">
        <v>13117203528</v>
      </c>
      <c r="F482" s="11" t="str">
        <f t="shared" si="7"/>
        <v>1311720****</v>
      </c>
      <c r="G482" s="20" t="s">
        <v>1290</v>
      </c>
    </row>
    <row r="483" s="1" customFormat="1" ht="20" customHeight="1" spans="1:7">
      <c r="A483" s="10">
        <v>479</v>
      </c>
      <c r="B483" s="15" t="s">
        <v>1291</v>
      </c>
      <c r="C483" s="15">
        <v>600</v>
      </c>
      <c r="D483" s="15" t="s">
        <v>1292</v>
      </c>
      <c r="E483" s="15">
        <v>15926027481</v>
      </c>
      <c r="F483" s="11" t="str">
        <f t="shared" si="7"/>
        <v>1592602****</v>
      </c>
      <c r="G483" s="15"/>
    </row>
    <row r="484" s="1" customFormat="1" ht="20" customHeight="1" spans="1:7">
      <c r="A484" s="10">
        <v>480</v>
      </c>
      <c r="B484" s="15" t="s">
        <v>1293</v>
      </c>
      <c r="C484" s="15">
        <v>600</v>
      </c>
      <c r="D484" s="15" t="s">
        <v>1294</v>
      </c>
      <c r="E484" s="15">
        <v>13677110629</v>
      </c>
      <c r="F484" s="11" t="str">
        <f t="shared" si="7"/>
        <v>1367711****</v>
      </c>
      <c r="G484" s="15"/>
    </row>
    <row r="485" s="1" customFormat="1" ht="20" customHeight="1" spans="1:7">
      <c r="A485" s="10">
        <v>481</v>
      </c>
      <c r="B485" s="15" t="s">
        <v>1295</v>
      </c>
      <c r="C485" s="15">
        <v>600</v>
      </c>
      <c r="D485" s="15" t="s">
        <v>1296</v>
      </c>
      <c r="E485" s="15">
        <v>13659856311</v>
      </c>
      <c r="F485" s="11" t="str">
        <f t="shared" si="7"/>
        <v>1365985****</v>
      </c>
      <c r="G485" s="20" t="s">
        <v>1297</v>
      </c>
    </row>
    <row r="486" s="1" customFormat="1" ht="20" customHeight="1" spans="1:7">
      <c r="A486" s="10">
        <v>482</v>
      </c>
      <c r="B486" s="15" t="s">
        <v>1298</v>
      </c>
      <c r="C486" s="15">
        <v>600</v>
      </c>
      <c r="D486" s="15" t="s">
        <v>1299</v>
      </c>
      <c r="E486" s="15">
        <v>17671630552</v>
      </c>
      <c r="F486" s="11" t="str">
        <f t="shared" si="7"/>
        <v>1767163****</v>
      </c>
      <c r="G486" s="15"/>
    </row>
    <row r="487" s="1" customFormat="1" ht="20" customHeight="1" spans="1:7">
      <c r="A487" s="10">
        <v>483</v>
      </c>
      <c r="B487" s="15" t="s">
        <v>1300</v>
      </c>
      <c r="C487" s="15">
        <v>600</v>
      </c>
      <c r="D487" s="15" t="s">
        <v>1301</v>
      </c>
      <c r="E487" s="15">
        <v>18616799513</v>
      </c>
      <c r="F487" s="11" t="str">
        <f t="shared" si="7"/>
        <v>1861679****</v>
      </c>
      <c r="G487" s="15"/>
    </row>
    <row r="488" s="1" customFormat="1" ht="20" customHeight="1" spans="1:7">
      <c r="A488" s="10">
        <v>484</v>
      </c>
      <c r="B488" s="15" t="s">
        <v>1302</v>
      </c>
      <c r="C488" s="15">
        <v>600</v>
      </c>
      <c r="D488" s="15" t="s">
        <v>1303</v>
      </c>
      <c r="E488" s="15">
        <v>18808684007</v>
      </c>
      <c r="F488" s="11" t="str">
        <f t="shared" si="7"/>
        <v>1880868****</v>
      </c>
      <c r="G488" s="20" t="s">
        <v>1304</v>
      </c>
    </row>
    <row r="489" s="1" customFormat="1" ht="20" customHeight="1" spans="1:7">
      <c r="A489" s="10">
        <v>485</v>
      </c>
      <c r="B489" s="15" t="s">
        <v>1305</v>
      </c>
      <c r="C489" s="15">
        <v>600</v>
      </c>
      <c r="D489" s="15" t="s">
        <v>1306</v>
      </c>
      <c r="E489" s="15">
        <v>17307259809</v>
      </c>
      <c r="F489" s="11" t="str">
        <f t="shared" si="7"/>
        <v>1730725****</v>
      </c>
      <c r="G489" s="20" t="s">
        <v>1307</v>
      </c>
    </row>
    <row r="490" s="1" customFormat="1" ht="20" customHeight="1" spans="1:7">
      <c r="A490" s="10">
        <v>486</v>
      </c>
      <c r="B490" s="15" t="s">
        <v>1308</v>
      </c>
      <c r="C490" s="15">
        <v>600</v>
      </c>
      <c r="D490" s="15" t="s">
        <v>1309</v>
      </c>
      <c r="E490" s="15">
        <v>13476471127</v>
      </c>
      <c r="F490" s="11" t="str">
        <f t="shared" si="7"/>
        <v>1347647****</v>
      </c>
      <c r="G490" s="15"/>
    </row>
    <row r="491" s="1" customFormat="1" ht="20" customHeight="1" spans="1:7">
      <c r="A491" s="10">
        <v>487</v>
      </c>
      <c r="B491" s="15" t="s">
        <v>1310</v>
      </c>
      <c r="C491" s="15">
        <v>600</v>
      </c>
      <c r="D491" s="15" t="s">
        <v>1311</v>
      </c>
      <c r="E491" s="15">
        <v>18672470858</v>
      </c>
      <c r="F491" s="11" t="str">
        <f t="shared" si="7"/>
        <v>1867247****</v>
      </c>
      <c r="G491" s="15"/>
    </row>
    <row r="492" s="1" customFormat="1" ht="20" customHeight="1" spans="1:7">
      <c r="A492" s="10">
        <v>488</v>
      </c>
      <c r="B492" s="15" t="s">
        <v>1312</v>
      </c>
      <c r="C492" s="15">
        <v>600</v>
      </c>
      <c r="D492" s="15" t="s">
        <v>1313</v>
      </c>
      <c r="E492" s="15">
        <v>15071701135</v>
      </c>
      <c r="F492" s="11" t="str">
        <f t="shared" si="7"/>
        <v>1507170****</v>
      </c>
      <c r="G492" s="20" t="s">
        <v>1314</v>
      </c>
    </row>
    <row r="493" s="1" customFormat="1" ht="20" customHeight="1" spans="1:7">
      <c r="A493" s="10">
        <v>489</v>
      </c>
      <c r="B493" s="15" t="s">
        <v>1315</v>
      </c>
      <c r="C493" s="15">
        <v>600</v>
      </c>
      <c r="D493" s="15" t="s">
        <v>1316</v>
      </c>
      <c r="E493" s="15">
        <v>13915089924</v>
      </c>
      <c r="F493" s="11" t="str">
        <f t="shared" si="7"/>
        <v>1391508****</v>
      </c>
      <c r="G493" s="15"/>
    </row>
    <row r="494" s="1" customFormat="1" ht="20" customHeight="1" spans="1:7">
      <c r="A494" s="10">
        <v>490</v>
      </c>
      <c r="B494" s="15" t="s">
        <v>1317</v>
      </c>
      <c r="C494" s="15">
        <v>600</v>
      </c>
      <c r="D494" s="15" t="s">
        <v>1318</v>
      </c>
      <c r="E494" s="15">
        <v>18271908573</v>
      </c>
      <c r="F494" s="11" t="str">
        <f t="shared" si="7"/>
        <v>1827190****</v>
      </c>
      <c r="G494" s="15"/>
    </row>
    <row r="495" s="1" customFormat="1" ht="20" customHeight="1" spans="1:7">
      <c r="A495" s="10">
        <v>491</v>
      </c>
      <c r="B495" s="15" t="s">
        <v>1319</v>
      </c>
      <c r="C495" s="15">
        <v>600</v>
      </c>
      <c r="D495" s="15" t="s">
        <v>1320</v>
      </c>
      <c r="E495" s="15">
        <v>13297503955</v>
      </c>
      <c r="F495" s="11" t="str">
        <f t="shared" si="7"/>
        <v>1329750****</v>
      </c>
      <c r="G495" s="15"/>
    </row>
    <row r="496" s="1" customFormat="1" ht="20" customHeight="1" spans="1:7">
      <c r="A496" s="10">
        <v>492</v>
      </c>
      <c r="B496" s="15" t="s">
        <v>1321</v>
      </c>
      <c r="C496" s="15">
        <v>240</v>
      </c>
      <c r="D496" s="15" t="s">
        <v>1322</v>
      </c>
      <c r="E496" s="15">
        <v>18162928099</v>
      </c>
      <c r="F496" s="11" t="str">
        <f t="shared" si="7"/>
        <v>1816292****</v>
      </c>
      <c r="G496" s="20" t="s">
        <v>1323</v>
      </c>
    </row>
    <row r="497" s="1" customFormat="1" ht="20" customHeight="1" spans="1:7">
      <c r="A497" s="10">
        <v>493</v>
      </c>
      <c r="B497" s="15" t="s">
        <v>1324</v>
      </c>
      <c r="C497" s="15">
        <v>240</v>
      </c>
      <c r="D497" s="15" t="s">
        <v>1325</v>
      </c>
      <c r="E497" s="15">
        <v>15997125509</v>
      </c>
      <c r="F497" s="11" t="str">
        <f t="shared" si="7"/>
        <v>1599712****</v>
      </c>
      <c r="G497" s="15"/>
    </row>
    <row r="498" s="1" customFormat="1" ht="20" customHeight="1" spans="1:7">
      <c r="A498" s="10">
        <v>494</v>
      </c>
      <c r="B498" s="15" t="s">
        <v>1326</v>
      </c>
      <c r="C498" s="15">
        <v>240</v>
      </c>
      <c r="D498" s="15" t="s">
        <v>1327</v>
      </c>
      <c r="E498" s="15">
        <v>18238903610</v>
      </c>
      <c r="F498" s="11" t="str">
        <f t="shared" si="7"/>
        <v>1823890****</v>
      </c>
      <c r="G498" s="15"/>
    </row>
    <row r="499" s="1" customFormat="1" ht="20" customHeight="1" spans="1:7">
      <c r="A499" s="10">
        <v>495</v>
      </c>
      <c r="B499" s="15" t="s">
        <v>1328</v>
      </c>
      <c r="C499" s="15">
        <v>240</v>
      </c>
      <c r="D499" s="15" t="s">
        <v>1329</v>
      </c>
      <c r="E499" s="15">
        <v>18064151763</v>
      </c>
      <c r="F499" s="11" t="str">
        <f t="shared" si="7"/>
        <v>1806415****</v>
      </c>
      <c r="G499" s="15"/>
    </row>
    <row r="500" s="1" customFormat="1" ht="20" customHeight="1" spans="1:7">
      <c r="A500" s="10">
        <v>496</v>
      </c>
      <c r="B500" s="15" t="s">
        <v>1330</v>
      </c>
      <c r="C500" s="15">
        <v>240</v>
      </c>
      <c r="D500" s="15" t="s">
        <v>1331</v>
      </c>
      <c r="E500" s="15">
        <v>18995784902</v>
      </c>
      <c r="F500" s="11" t="str">
        <f t="shared" si="7"/>
        <v>1899578****</v>
      </c>
      <c r="G500" s="15"/>
    </row>
    <row r="501" s="1" customFormat="1" ht="20" customHeight="1" spans="1:7">
      <c r="A501" s="10">
        <v>497</v>
      </c>
      <c r="B501" s="15" t="s">
        <v>1332</v>
      </c>
      <c r="C501" s="15">
        <v>240</v>
      </c>
      <c r="D501" s="15" t="s">
        <v>1333</v>
      </c>
      <c r="E501" s="15">
        <v>13886461160</v>
      </c>
      <c r="F501" s="11" t="str">
        <f t="shared" si="7"/>
        <v>1388646****</v>
      </c>
      <c r="G501" s="15"/>
    </row>
    <row r="502" s="1" customFormat="1" ht="20" customHeight="1" spans="1:7">
      <c r="A502" s="10">
        <v>498</v>
      </c>
      <c r="B502" s="15" t="s">
        <v>1334</v>
      </c>
      <c r="C502" s="15">
        <v>240</v>
      </c>
      <c r="D502" s="15" t="s">
        <v>1335</v>
      </c>
      <c r="E502" s="15">
        <v>15271716313</v>
      </c>
      <c r="F502" s="11" t="str">
        <f t="shared" si="7"/>
        <v>1527171****</v>
      </c>
      <c r="G502" s="15"/>
    </row>
    <row r="503" s="1" customFormat="1" ht="20" customHeight="1" spans="1:7">
      <c r="A503" s="10">
        <v>499</v>
      </c>
      <c r="B503" s="15" t="s">
        <v>1336</v>
      </c>
      <c r="C503" s="15">
        <v>240</v>
      </c>
      <c r="D503" s="15" t="s">
        <v>1337</v>
      </c>
      <c r="E503" s="15">
        <v>13317237220</v>
      </c>
      <c r="F503" s="11" t="str">
        <f t="shared" si="7"/>
        <v>1331723****</v>
      </c>
      <c r="G503" s="15"/>
    </row>
    <row r="504" s="1" customFormat="1" ht="20" customHeight="1" spans="1:7">
      <c r="A504" s="10">
        <v>500</v>
      </c>
      <c r="B504" s="15" t="s">
        <v>1338</v>
      </c>
      <c r="C504" s="15">
        <v>240</v>
      </c>
      <c r="D504" s="15" t="s">
        <v>1339</v>
      </c>
      <c r="E504" s="15">
        <v>18681488045</v>
      </c>
      <c r="F504" s="11" t="str">
        <f t="shared" si="7"/>
        <v>1868148****</v>
      </c>
      <c r="G504" s="15"/>
    </row>
    <row r="505" s="1" customFormat="1" ht="20" customHeight="1" spans="1:7">
      <c r="A505" s="10">
        <v>501</v>
      </c>
      <c r="B505" s="15" t="s">
        <v>1340</v>
      </c>
      <c r="C505" s="15">
        <v>240</v>
      </c>
      <c r="D505" s="15" t="s">
        <v>1341</v>
      </c>
      <c r="E505" s="15">
        <v>18656980309</v>
      </c>
      <c r="F505" s="11" t="str">
        <f t="shared" si="7"/>
        <v>1865698****</v>
      </c>
      <c r="G505" s="15"/>
    </row>
    <row r="506" s="1" customFormat="1" ht="20" customHeight="1" spans="1:7">
      <c r="A506" s="10">
        <v>502</v>
      </c>
      <c r="B506" s="15" t="s">
        <v>1342</v>
      </c>
      <c r="C506" s="15">
        <v>240</v>
      </c>
      <c r="D506" s="15" t="s">
        <v>1343</v>
      </c>
      <c r="E506" s="15">
        <v>13554319855</v>
      </c>
      <c r="F506" s="11" t="str">
        <f t="shared" si="7"/>
        <v>1355431****</v>
      </c>
      <c r="G506" s="15"/>
    </row>
    <row r="507" s="1" customFormat="1" ht="20" customHeight="1" spans="1:7">
      <c r="A507" s="10">
        <v>503</v>
      </c>
      <c r="B507" s="15" t="s">
        <v>1344</v>
      </c>
      <c r="C507" s="15">
        <v>240</v>
      </c>
      <c r="D507" s="15" t="s">
        <v>1345</v>
      </c>
      <c r="E507" s="15">
        <v>13687185785</v>
      </c>
      <c r="F507" s="11" t="str">
        <f t="shared" si="7"/>
        <v>1368718****</v>
      </c>
      <c r="G507" s="15"/>
    </row>
    <row r="508" s="1" customFormat="1" ht="20" customHeight="1" spans="1:7">
      <c r="A508" s="10">
        <v>504</v>
      </c>
      <c r="B508" s="15" t="s">
        <v>1346</v>
      </c>
      <c r="C508" s="15">
        <v>240</v>
      </c>
      <c r="D508" s="15" t="s">
        <v>1347</v>
      </c>
      <c r="E508" s="15">
        <v>18995780186</v>
      </c>
      <c r="F508" s="11" t="str">
        <f t="shared" si="7"/>
        <v>1899578****</v>
      </c>
      <c r="G508" s="15"/>
    </row>
    <row r="509" s="1" customFormat="1" ht="20" customHeight="1" spans="1:7">
      <c r="A509" s="10">
        <v>505</v>
      </c>
      <c r="B509" s="15" t="s">
        <v>1348</v>
      </c>
      <c r="C509" s="15">
        <v>240</v>
      </c>
      <c r="D509" s="15" t="s">
        <v>1349</v>
      </c>
      <c r="E509" s="15">
        <v>18771889168</v>
      </c>
      <c r="F509" s="11" t="str">
        <f t="shared" si="7"/>
        <v>1877188****</v>
      </c>
      <c r="G509" s="15"/>
    </row>
    <row r="510" s="1" customFormat="1" ht="20" customHeight="1" spans="1:7">
      <c r="A510" s="10">
        <v>506</v>
      </c>
      <c r="B510" s="15" t="s">
        <v>1350</v>
      </c>
      <c r="C510" s="15">
        <v>240</v>
      </c>
      <c r="D510" s="15" t="s">
        <v>1351</v>
      </c>
      <c r="E510" s="15">
        <v>18271628259</v>
      </c>
      <c r="F510" s="11" t="str">
        <f t="shared" si="7"/>
        <v>1827162****</v>
      </c>
      <c r="G510" s="15"/>
    </row>
    <row r="511" s="1" customFormat="1" ht="20" customHeight="1" spans="1:7">
      <c r="A511" s="10">
        <v>507</v>
      </c>
      <c r="B511" s="15" t="s">
        <v>1352</v>
      </c>
      <c r="C511" s="15">
        <v>240</v>
      </c>
      <c r="D511" s="15" t="s">
        <v>1353</v>
      </c>
      <c r="E511" s="15">
        <v>15172115620</v>
      </c>
      <c r="F511" s="11" t="str">
        <f t="shared" si="7"/>
        <v>1517211****</v>
      </c>
      <c r="G511" s="15"/>
    </row>
    <row r="512" s="1" customFormat="1" ht="20" customHeight="1" spans="1:7">
      <c r="A512" s="10">
        <v>508</v>
      </c>
      <c r="B512" s="15" t="s">
        <v>1354</v>
      </c>
      <c r="C512" s="15">
        <v>240</v>
      </c>
      <c r="D512" s="15" t="s">
        <v>1355</v>
      </c>
      <c r="E512" s="15">
        <v>15871149408</v>
      </c>
      <c r="F512" s="11" t="str">
        <f t="shared" si="7"/>
        <v>1587114****</v>
      </c>
      <c r="G512" s="15"/>
    </row>
    <row r="513" s="1" customFormat="1" ht="20" customHeight="1" spans="1:7">
      <c r="A513" s="10">
        <v>509</v>
      </c>
      <c r="B513" s="15" t="s">
        <v>1356</v>
      </c>
      <c r="C513" s="15">
        <v>240</v>
      </c>
      <c r="D513" s="15" t="s">
        <v>1357</v>
      </c>
      <c r="E513" s="15">
        <v>13617112006</v>
      </c>
      <c r="F513" s="11" t="str">
        <f t="shared" si="7"/>
        <v>1361711****</v>
      </c>
      <c r="G513" s="15"/>
    </row>
    <row r="514" s="1" customFormat="1" ht="20" customHeight="1" spans="1:7">
      <c r="A514" s="10">
        <v>510</v>
      </c>
      <c r="B514" s="15" t="s">
        <v>1358</v>
      </c>
      <c r="C514" s="15">
        <v>240</v>
      </c>
      <c r="D514" s="15" t="s">
        <v>1359</v>
      </c>
      <c r="E514" s="15">
        <v>18086302033</v>
      </c>
      <c r="F514" s="11" t="str">
        <f t="shared" si="7"/>
        <v>1808630****</v>
      </c>
      <c r="G514" s="15"/>
    </row>
    <row r="515" s="1" customFormat="1" ht="20" customHeight="1" spans="1:7">
      <c r="A515" s="2"/>
      <c r="B515" s="2" t="s">
        <v>1360</v>
      </c>
      <c r="C515" s="2">
        <v>169160</v>
      </c>
      <c r="D515" s="2"/>
      <c r="E515" s="2"/>
      <c r="F515" s="23"/>
      <c r="G515" s="2"/>
    </row>
  </sheetData>
  <mergeCells count="38">
    <mergeCell ref="A2:G2"/>
    <mergeCell ref="A3:G3"/>
    <mergeCell ref="G5:G41"/>
    <mergeCell ref="G42:G63"/>
    <mergeCell ref="G64:G161"/>
    <mergeCell ref="G162:G246"/>
    <mergeCell ref="G247:G264"/>
    <mergeCell ref="G265:G276"/>
    <mergeCell ref="G277:G289"/>
    <mergeCell ref="G290:G297"/>
    <mergeCell ref="G298:G305"/>
    <mergeCell ref="G306:G317"/>
    <mergeCell ref="G318:G330"/>
    <mergeCell ref="G331:G338"/>
    <mergeCell ref="G339:G367"/>
    <mergeCell ref="G368:G374"/>
    <mergeCell ref="G375:G390"/>
    <mergeCell ref="G391:G406"/>
    <mergeCell ref="G407:G414"/>
    <mergeCell ref="G415:G417"/>
    <mergeCell ref="G418:G419"/>
    <mergeCell ref="G420:G423"/>
    <mergeCell ref="G424:G427"/>
    <mergeCell ref="G428:G434"/>
    <mergeCell ref="G435:G440"/>
    <mergeCell ref="G441:G447"/>
    <mergeCell ref="G448:G455"/>
    <mergeCell ref="G456:G458"/>
    <mergeCell ref="G459:G462"/>
    <mergeCell ref="G463:G466"/>
    <mergeCell ref="G467:G469"/>
    <mergeCell ref="G470:G474"/>
    <mergeCell ref="G475:G481"/>
    <mergeCell ref="G482:G484"/>
    <mergeCell ref="G485:G487"/>
    <mergeCell ref="G489:G491"/>
    <mergeCell ref="G492:G495"/>
    <mergeCell ref="G496:G514"/>
  </mergeCells>
  <conditionalFormatting sqref="B2">
    <cfRule type="duplicateValues" dxfId="0" priority="2"/>
  </conditionalFormatting>
  <conditionalFormatting sqref="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2023-07-21T06:33:06Z</dcterms:created>
  <dcterms:modified xsi:type="dcterms:W3CDTF">2023-07-21T06:53:27Z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43461EB8383C4AF2B615934FFBC08455_11</vt:lpwstr>
  </property>
  <property fmtid="{D5CDD505-2E9C-101B-9397-08002B2CF9AE}" pid="3" name="KSOProductBuildVer">
    <vt:lpwstr>2052-11.1.0.14309</vt:lpwstr>
  </property>
</Properties>
</file>