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<sst xmlns="http://schemas.openxmlformats.org/spreadsheetml/2006/main" count="1791" uniqueCount="781">
  <si>
    <t>附件2</t>
  </si>
  <si>
    <t>鄂城区2023年第二批就业创业培训补贴人员明细表</t>
  </si>
  <si>
    <t>序号</t>
  </si>
  <si>
    <t>姓名</t>
  </si>
  <si>
    <t>性别</t>
  </si>
  <si>
    <t>身份证号</t>
  </si>
  <si>
    <t>联系电话</t>
  </si>
  <si>
    <t>人员类别</t>
  </si>
  <si>
    <t>期数</t>
  </si>
  <si>
    <t>培训起止时间</t>
  </si>
  <si>
    <t>取得证书名称</t>
  </si>
  <si>
    <t>补贴金额</t>
  </si>
  <si>
    <t>陈露</t>
  </si>
  <si>
    <t>女性</t>
  </si>
  <si>
    <t>42070219880201****</t>
  </si>
  <si>
    <t>18671126****</t>
  </si>
  <si>
    <t>农村转移就业劳动者(包括失地农民)</t>
  </si>
  <si>
    <t>化妆培训三期</t>
  </si>
  <si>
    <t>2023.3.30-2023.4.21</t>
  </si>
  <si>
    <t>就业创业合格证</t>
  </si>
  <si>
    <t>熊筱颖</t>
  </si>
  <si>
    <t>42070419970908****</t>
  </si>
  <si>
    <t>18871112****</t>
  </si>
  <si>
    <t>城镇登记失业人员</t>
  </si>
  <si>
    <t>张月华</t>
  </si>
  <si>
    <t>42070419790618****</t>
  </si>
  <si>
    <t>17762606****</t>
  </si>
  <si>
    <t>付小红</t>
  </si>
  <si>
    <t>42070419890820****</t>
  </si>
  <si>
    <t>15926010****</t>
  </si>
  <si>
    <t>邵俊</t>
  </si>
  <si>
    <t>42070419870719****</t>
  </si>
  <si>
    <t>15827804****</t>
  </si>
  <si>
    <t>潘梦洁</t>
  </si>
  <si>
    <t>42118120000104****</t>
  </si>
  <si>
    <t>15549809****</t>
  </si>
  <si>
    <t>汪玲</t>
  </si>
  <si>
    <t>42070419970102****</t>
  </si>
  <si>
    <t>13617112****</t>
  </si>
  <si>
    <t>徐微微</t>
  </si>
  <si>
    <t>42070419840219****</t>
  </si>
  <si>
    <t>13871800****</t>
  </si>
  <si>
    <t>潘琪</t>
  </si>
  <si>
    <t>42070319940624****</t>
  </si>
  <si>
    <t>13995829****</t>
  </si>
  <si>
    <t>姜利琴</t>
  </si>
  <si>
    <t>42070019771107****</t>
  </si>
  <si>
    <t>13995812****</t>
  </si>
  <si>
    <t>张莉</t>
  </si>
  <si>
    <t>42070019740209****</t>
  </si>
  <si>
    <t>18608651****</t>
  </si>
  <si>
    <t>袁庆</t>
  </si>
  <si>
    <t>42070419881109****</t>
  </si>
  <si>
    <t>15827805****</t>
  </si>
  <si>
    <t>陈晨</t>
  </si>
  <si>
    <t>42070419900904****</t>
  </si>
  <si>
    <t>13657111****</t>
  </si>
  <si>
    <t>林敏</t>
  </si>
  <si>
    <t>42012419830720****</t>
  </si>
  <si>
    <t>13197445****</t>
  </si>
  <si>
    <t>熊赛霞</t>
  </si>
  <si>
    <t>42070019770520****</t>
  </si>
  <si>
    <t>15972313****</t>
  </si>
  <si>
    <t>孙敏轩</t>
  </si>
  <si>
    <t>42070419901114****</t>
  </si>
  <si>
    <t>18727886****</t>
  </si>
  <si>
    <t>孙雪娟</t>
  </si>
  <si>
    <t>42070419771227****</t>
  </si>
  <si>
    <t>13607236****</t>
  </si>
  <si>
    <t>李方</t>
  </si>
  <si>
    <t>42010419831218****</t>
  </si>
  <si>
    <t>15972111****</t>
  </si>
  <si>
    <t>王爱平</t>
  </si>
  <si>
    <t>42112119940828****</t>
  </si>
  <si>
    <t>13227381****</t>
  </si>
  <si>
    <t>潘本丽</t>
  </si>
  <si>
    <t>61252519870408****</t>
  </si>
  <si>
    <t>18272089****</t>
  </si>
  <si>
    <t>徐梦君</t>
  </si>
  <si>
    <t>42098319951114****</t>
  </si>
  <si>
    <t>17343419****</t>
  </si>
  <si>
    <t>陈琴</t>
  </si>
  <si>
    <t>42070419920923****</t>
  </si>
  <si>
    <t>15308682****</t>
  </si>
  <si>
    <t>江圆圆</t>
  </si>
  <si>
    <t>42070419870810****</t>
  </si>
  <si>
    <t>13871844****</t>
  </si>
  <si>
    <t>周桂玲</t>
  </si>
  <si>
    <t>42118119961006****</t>
  </si>
  <si>
    <t>16608689****</t>
  </si>
  <si>
    <t>陈洁</t>
  </si>
  <si>
    <t>42070219910815****</t>
  </si>
  <si>
    <t>刘菊芳</t>
  </si>
  <si>
    <t>42070219890102****</t>
  </si>
  <si>
    <t>18727902****</t>
  </si>
  <si>
    <t>黄克俭</t>
  </si>
  <si>
    <t>42070419810101****</t>
  </si>
  <si>
    <t>18823556****</t>
  </si>
  <si>
    <t>陆灿</t>
  </si>
  <si>
    <t>42070419961009****</t>
  </si>
  <si>
    <t>13296633****</t>
  </si>
  <si>
    <t>赵月</t>
  </si>
  <si>
    <t>41132219890321****</t>
  </si>
  <si>
    <t>15549812****</t>
  </si>
  <si>
    <t>何杨</t>
  </si>
  <si>
    <t>42070419910825****</t>
  </si>
  <si>
    <t>16671011****</t>
  </si>
  <si>
    <t>陈小毛</t>
  </si>
  <si>
    <t>42070219810403****</t>
  </si>
  <si>
    <t>13097017****</t>
  </si>
  <si>
    <t>黄宝玲</t>
  </si>
  <si>
    <t>42022219840110****</t>
  </si>
  <si>
    <t>13451009****</t>
  </si>
  <si>
    <t>秦燕</t>
  </si>
  <si>
    <t>42070319890926****</t>
  </si>
  <si>
    <t>15871517****</t>
  </si>
  <si>
    <t>聂忠梅</t>
  </si>
  <si>
    <t>42900519910618****</t>
  </si>
  <si>
    <t>15926026****</t>
  </si>
  <si>
    <t>谢培</t>
  </si>
  <si>
    <t>42110219900622****</t>
  </si>
  <si>
    <t>13971998****</t>
  </si>
  <si>
    <t>刘雪利</t>
  </si>
  <si>
    <t>42070419811029****</t>
  </si>
  <si>
    <t>15507111****</t>
  </si>
  <si>
    <t>柯金霞</t>
  </si>
  <si>
    <t>42022219960930****</t>
  </si>
  <si>
    <t>17762736****</t>
  </si>
  <si>
    <t>倪阳</t>
  </si>
  <si>
    <t>42070319880515****</t>
  </si>
  <si>
    <t>13677115****</t>
  </si>
  <si>
    <t>谢清</t>
  </si>
  <si>
    <t>42070320040417****</t>
  </si>
  <si>
    <t>13657118****</t>
  </si>
  <si>
    <t>程力立</t>
  </si>
  <si>
    <t>61250119910912****</t>
  </si>
  <si>
    <t>15090999****</t>
  </si>
  <si>
    <t>杜梦丹</t>
  </si>
  <si>
    <t>42070419950227****</t>
  </si>
  <si>
    <t>15071456****</t>
  </si>
  <si>
    <t>涂小红</t>
  </si>
  <si>
    <t>女</t>
  </si>
  <si>
    <t>42070419820110****</t>
  </si>
  <si>
    <t>18772368****</t>
  </si>
  <si>
    <t>化妆培训五期</t>
  </si>
  <si>
    <t>2023.4.6-2023.4.27</t>
  </si>
  <si>
    <t>蔡保花</t>
  </si>
  <si>
    <t>42020519871120****</t>
  </si>
  <si>
    <t>13329978****</t>
  </si>
  <si>
    <t>但莉</t>
  </si>
  <si>
    <t>42070219920304****</t>
  </si>
  <si>
    <t>13545056****</t>
  </si>
  <si>
    <t>邓静</t>
  </si>
  <si>
    <t>42022219880917****</t>
  </si>
  <si>
    <t>15858262****</t>
  </si>
  <si>
    <t>龚又珍</t>
  </si>
  <si>
    <t>42230219720404****</t>
  </si>
  <si>
    <t>13117010****</t>
  </si>
  <si>
    <t>卢丽</t>
  </si>
  <si>
    <t>42028119850901****</t>
  </si>
  <si>
    <t>15334287****</t>
  </si>
  <si>
    <t>蒙丽芝</t>
  </si>
  <si>
    <t>45212419900209****</t>
  </si>
  <si>
    <t>18271092****</t>
  </si>
  <si>
    <t>谈婷</t>
  </si>
  <si>
    <t>42070419901020****</t>
  </si>
  <si>
    <t>13972975****</t>
  </si>
  <si>
    <t>童婷</t>
  </si>
  <si>
    <t>42112619920711****</t>
  </si>
  <si>
    <t>13669044****</t>
  </si>
  <si>
    <t>文翠萍</t>
  </si>
  <si>
    <t>42112619900217****</t>
  </si>
  <si>
    <t>15926914****</t>
  </si>
  <si>
    <t>夏雪</t>
  </si>
  <si>
    <t>42112519920907****</t>
  </si>
  <si>
    <t>18582456****</t>
  </si>
  <si>
    <t>熊娇梅</t>
  </si>
  <si>
    <t>42070219870804****</t>
  </si>
  <si>
    <t>13308686****</t>
  </si>
  <si>
    <t>熊莉梅</t>
  </si>
  <si>
    <t>42070219830913****</t>
  </si>
  <si>
    <t>18942954****</t>
  </si>
  <si>
    <t>叶良英</t>
  </si>
  <si>
    <t>42070419890725****</t>
  </si>
  <si>
    <t>18871119****</t>
  </si>
  <si>
    <t>张水玲</t>
  </si>
  <si>
    <t>42028119870705****</t>
  </si>
  <si>
    <t>13872122****</t>
  </si>
  <si>
    <t>42070419920810****</t>
  </si>
  <si>
    <t>18727876****</t>
  </si>
  <si>
    <t>董琼琼</t>
  </si>
  <si>
    <t>42098219841002****</t>
  </si>
  <si>
    <t>19807142****</t>
  </si>
  <si>
    <t>董新梅</t>
  </si>
  <si>
    <t>42212819781206****</t>
  </si>
  <si>
    <t>17683750****</t>
  </si>
  <si>
    <t>龚兰</t>
  </si>
  <si>
    <t>42070419801021****</t>
  </si>
  <si>
    <t>13597666****</t>
  </si>
  <si>
    <t>龚甜</t>
  </si>
  <si>
    <t>42070419960423****</t>
  </si>
  <si>
    <t>15971542****</t>
  </si>
  <si>
    <t>郭红霞</t>
  </si>
  <si>
    <t>42028119860804****</t>
  </si>
  <si>
    <t>15972368****</t>
  </si>
  <si>
    <t>何佩</t>
  </si>
  <si>
    <t>42070419950103****</t>
  </si>
  <si>
    <t>15549806****</t>
  </si>
  <si>
    <t>华欢欢</t>
  </si>
  <si>
    <t>42022219950912****</t>
  </si>
  <si>
    <t>18872250****</t>
  </si>
  <si>
    <t>乐艳艳</t>
  </si>
  <si>
    <t>42112519860910****</t>
  </si>
  <si>
    <t>13434414****</t>
  </si>
  <si>
    <t>李多</t>
  </si>
  <si>
    <t>42070419910716****</t>
  </si>
  <si>
    <t>17771061****</t>
  </si>
  <si>
    <t>李娟</t>
  </si>
  <si>
    <t>42070419831128****</t>
  </si>
  <si>
    <t>13476489****</t>
  </si>
  <si>
    <t>李铭蓉</t>
  </si>
  <si>
    <t>42070419900504****</t>
  </si>
  <si>
    <t>13617117****</t>
  </si>
  <si>
    <t>李依</t>
  </si>
  <si>
    <t>42112519911019****</t>
  </si>
  <si>
    <t>13728664****</t>
  </si>
  <si>
    <t>刘红</t>
  </si>
  <si>
    <t>42070419900810****</t>
  </si>
  <si>
    <t>18307110****</t>
  </si>
  <si>
    <t>刘腊梅</t>
  </si>
  <si>
    <t>42070419860103****</t>
  </si>
  <si>
    <t>13264946****</t>
  </si>
  <si>
    <t>刘丽君</t>
  </si>
  <si>
    <t>42212919780903****</t>
  </si>
  <si>
    <t>13197010****</t>
  </si>
  <si>
    <t>刘瑶琼</t>
  </si>
  <si>
    <t>42070419900524****</t>
  </si>
  <si>
    <t>17683763****</t>
  </si>
  <si>
    <t>谈娟</t>
  </si>
  <si>
    <t>42070419860120****</t>
  </si>
  <si>
    <t>13972955****</t>
  </si>
  <si>
    <t>涂曾曾</t>
  </si>
  <si>
    <t>42112519900614****</t>
  </si>
  <si>
    <t>18772188****</t>
  </si>
  <si>
    <t>万婷</t>
  </si>
  <si>
    <t>42070419930418****</t>
  </si>
  <si>
    <t>13177312****</t>
  </si>
  <si>
    <t>王水芬</t>
  </si>
  <si>
    <t>42022219880329****</t>
  </si>
  <si>
    <t>18986404****</t>
  </si>
  <si>
    <t>肖红</t>
  </si>
  <si>
    <t>42022219830910****</t>
  </si>
  <si>
    <t>13377876****</t>
  </si>
  <si>
    <t>肖俊风</t>
  </si>
  <si>
    <t>42022219900105****</t>
  </si>
  <si>
    <t>18807500****</t>
  </si>
  <si>
    <t>徐惠芳</t>
  </si>
  <si>
    <t>42070419840116****</t>
  </si>
  <si>
    <t>15827800****</t>
  </si>
  <si>
    <t>徐水华</t>
  </si>
  <si>
    <t>42020219810907****</t>
  </si>
  <si>
    <t>13451006****</t>
  </si>
  <si>
    <t>徐瑶</t>
  </si>
  <si>
    <t>42070419930818****</t>
  </si>
  <si>
    <t>18707203****</t>
  </si>
  <si>
    <t>曾秀林</t>
  </si>
  <si>
    <t>42112219930828****</t>
  </si>
  <si>
    <t>15972210****</t>
  </si>
  <si>
    <t>张傅敏</t>
  </si>
  <si>
    <t>51102319880329****</t>
  </si>
  <si>
    <t>18107117****</t>
  </si>
  <si>
    <t>张燕</t>
  </si>
  <si>
    <t>42070419890817****</t>
  </si>
  <si>
    <t>17371112****</t>
  </si>
  <si>
    <t>朱苾涵</t>
  </si>
  <si>
    <t>42028119850914****</t>
  </si>
  <si>
    <t>13597625****</t>
  </si>
  <si>
    <t>朱玉芬</t>
  </si>
  <si>
    <t>34262219880815****</t>
  </si>
  <si>
    <t>13476477****</t>
  </si>
  <si>
    <t>祖洁</t>
  </si>
  <si>
    <t>42112419940209****</t>
  </si>
  <si>
    <t>18171623****</t>
  </si>
  <si>
    <t>刘国芬</t>
  </si>
  <si>
    <t>42070319941226****</t>
  </si>
  <si>
    <t>15871508****</t>
  </si>
  <si>
    <t>四期美容师（古楼班）</t>
  </si>
  <si>
    <t>2023.4.3－2023.4.25</t>
  </si>
  <si>
    <t>刘晚霞</t>
  </si>
  <si>
    <t>42070419871211****</t>
  </si>
  <si>
    <t>16671018****</t>
  </si>
  <si>
    <t>王秀娟</t>
  </si>
  <si>
    <t>42070319900712****</t>
  </si>
  <si>
    <t>13339938****</t>
  </si>
  <si>
    <t>艾小萍</t>
  </si>
  <si>
    <t>42070219860308****</t>
  </si>
  <si>
    <t>15727112****</t>
  </si>
  <si>
    <t>祝杏</t>
  </si>
  <si>
    <t>42070419790305****</t>
  </si>
  <si>
    <t>15972317****</t>
  </si>
  <si>
    <t>肖珍</t>
  </si>
  <si>
    <t>42070419811011****</t>
  </si>
  <si>
    <t>13886313****</t>
  </si>
  <si>
    <t>郑亚亚</t>
  </si>
  <si>
    <t>41042219880215****</t>
  </si>
  <si>
    <t>15993526****</t>
  </si>
  <si>
    <t>吴海波</t>
  </si>
  <si>
    <t>42070319870902****</t>
  </si>
  <si>
    <t>15549800****</t>
  </si>
  <si>
    <t>游娟</t>
  </si>
  <si>
    <t>42070419880305****</t>
  </si>
  <si>
    <t>杜倩</t>
  </si>
  <si>
    <t>42070419870924****</t>
  </si>
  <si>
    <t>15272209****</t>
  </si>
  <si>
    <t>周丽欢</t>
  </si>
  <si>
    <t>42070319840123****</t>
  </si>
  <si>
    <t>13871829****</t>
  </si>
  <si>
    <t>梁敏</t>
  </si>
  <si>
    <t>42070419870315****</t>
  </si>
  <si>
    <t>13647110****</t>
  </si>
  <si>
    <t>程春花</t>
  </si>
  <si>
    <t>42070419770201****</t>
  </si>
  <si>
    <t>15072922****</t>
  </si>
  <si>
    <t>何玉霞</t>
  </si>
  <si>
    <t>42070419841010****</t>
  </si>
  <si>
    <t>18972955****</t>
  </si>
  <si>
    <t>赵婵</t>
  </si>
  <si>
    <t>42070319940804****</t>
  </si>
  <si>
    <t>18571647****</t>
  </si>
  <si>
    <t>胡秀婷</t>
  </si>
  <si>
    <t>43102119901026****</t>
  </si>
  <si>
    <t>15586599****</t>
  </si>
  <si>
    <t>张利军</t>
  </si>
  <si>
    <t>42070319790621****</t>
  </si>
  <si>
    <t>18008687****</t>
  </si>
  <si>
    <t>闵志丹</t>
  </si>
  <si>
    <t>42070419800220****</t>
  </si>
  <si>
    <t>13995847****</t>
  </si>
  <si>
    <t>省委、其他人员</t>
  </si>
  <si>
    <t>钟三琴</t>
  </si>
  <si>
    <t>42070219830307****</t>
  </si>
  <si>
    <t>13886329****</t>
  </si>
  <si>
    <t>王娟</t>
  </si>
  <si>
    <t>42102219881215****</t>
  </si>
  <si>
    <t>18271790****</t>
  </si>
  <si>
    <t>李瞬</t>
  </si>
  <si>
    <t>男性</t>
  </si>
  <si>
    <t>42070419830203****</t>
  </si>
  <si>
    <t>15334294****</t>
  </si>
  <si>
    <t>吕静</t>
  </si>
  <si>
    <t>42070419840623****</t>
  </si>
  <si>
    <t>15072199****</t>
  </si>
  <si>
    <t>皮利</t>
  </si>
  <si>
    <t>42070319890609****</t>
  </si>
  <si>
    <t>18727895****</t>
  </si>
  <si>
    <t>汪腊梅</t>
  </si>
  <si>
    <t>42070419730213****</t>
  </si>
  <si>
    <t>13177399****</t>
  </si>
  <si>
    <t>蔡芮</t>
  </si>
  <si>
    <t>42070319970525****</t>
  </si>
  <si>
    <t>13217116****</t>
  </si>
  <si>
    <t>夏小苹</t>
  </si>
  <si>
    <t>42070319851218****</t>
  </si>
  <si>
    <t>13995811****</t>
  </si>
  <si>
    <t>岳晶</t>
  </si>
  <si>
    <t>42112619831217****</t>
  </si>
  <si>
    <t>18672482****</t>
  </si>
  <si>
    <t>鲁娟</t>
  </si>
  <si>
    <t>42220119850318****</t>
  </si>
  <si>
    <t>15507103****</t>
  </si>
  <si>
    <t>陈静伊</t>
  </si>
  <si>
    <t>42070219970821****</t>
  </si>
  <si>
    <t>15072928****</t>
  </si>
  <si>
    <t>汪家香</t>
  </si>
  <si>
    <t>42070419850606****</t>
  </si>
  <si>
    <t>13871839****</t>
  </si>
  <si>
    <t>肖新生</t>
  </si>
  <si>
    <t>42070019800110****</t>
  </si>
  <si>
    <t>13476475****</t>
  </si>
  <si>
    <t>苏成香</t>
  </si>
  <si>
    <t>42070019760120****</t>
  </si>
  <si>
    <t>15972301****</t>
  </si>
  <si>
    <t>育婴师一期（古楼班）</t>
  </si>
  <si>
    <t>2023.4.4-2023.4.26</t>
  </si>
  <si>
    <t>刘东红</t>
  </si>
  <si>
    <t>42070419790102****</t>
  </si>
  <si>
    <t>13098386****</t>
  </si>
  <si>
    <t>熊福珍</t>
  </si>
  <si>
    <t>42070319741201****</t>
  </si>
  <si>
    <t>13986400****</t>
  </si>
  <si>
    <t>任细慧</t>
  </si>
  <si>
    <t>42070419730829****</t>
  </si>
  <si>
    <t>18771885****</t>
  </si>
  <si>
    <t>李立梅</t>
  </si>
  <si>
    <t>42022119771025****</t>
  </si>
  <si>
    <t>13235408****</t>
  </si>
  <si>
    <t>蒋佩吟</t>
  </si>
  <si>
    <t>53250119951118****</t>
  </si>
  <si>
    <t>15752264****</t>
  </si>
  <si>
    <t>王晶</t>
  </si>
  <si>
    <t>42112619881025****</t>
  </si>
  <si>
    <t>13308689****</t>
  </si>
  <si>
    <t>邬敏锐</t>
  </si>
  <si>
    <t>41152619900227****</t>
  </si>
  <si>
    <t>18937666****</t>
  </si>
  <si>
    <t>刘平兰</t>
  </si>
  <si>
    <t>42070219800616****</t>
  </si>
  <si>
    <t>13177373****</t>
  </si>
  <si>
    <t>吕秀平</t>
  </si>
  <si>
    <t>42070019710210****</t>
  </si>
  <si>
    <t>13986413****</t>
  </si>
  <si>
    <t>吴伶俐</t>
  </si>
  <si>
    <t>42070319770707****</t>
  </si>
  <si>
    <t>18872888****</t>
  </si>
  <si>
    <t>刘琴</t>
  </si>
  <si>
    <t>42070019691224****</t>
  </si>
  <si>
    <t>13397240****</t>
  </si>
  <si>
    <t>黄芬</t>
  </si>
  <si>
    <t>42028119940728****</t>
  </si>
  <si>
    <t>15826997****</t>
  </si>
  <si>
    <t>鲁金枝</t>
  </si>
  <si>
    <t>42070219841104****</t>
  </si>
  <si>
    <t>13329961****</t>
  </si>
  <si>
    <t>尹爱姣</t>
  </si>
  <si>
    <t>42070019741021****</t>
  </si>
  <si>
    <t>13995823****</t>
  </si>
  <si>
    <t>王亚芳</t>
  </si>
  <si>
    <t>42070019760603****</t>
  </si>
  <si>
    <t>15926027****</t>
  </si>
  <si>
    <t>彭瑶</t>
  </si>
  <si>
    <t>42070419831122****</t>
  </si>
  <si>
    <t>17786303****</t>
  </si>
  <si>
    <t>王姣贵</t>
  </si>
  <si>
    <t>42070219750316****</t>
  </si>
  <si>
    <t>13085237****</t>
  </si>
  <si>
    <t>吴银</t>
  </si>
  <si>
    <t>42070019790815****</t>
  </si>
  <si>
    <t>18671107****</t>
  </si>
  <si>
    <t>张丽娟</t>
  </si>
  <si>
    <t>42070019690625****</t>
  </si>
  <si>
    <t>13986408****</t>
  </si>
  <si>
    <t>汪志宏</t>
  </si>
  <si>
    <t>42070019730603****</t>
  </si>
  <si>
    <t>13886312****</t>
  </si>
  <si>
    <t>林洁</t>
  </si>
  <si>
    <t>42070019731112****</t>
  </si>
  <si>
    <t>13972969****</t>
  </si>
  <si>
    <t>熊菊英</t>
  </si>
  <si>
    <t>42070419690909****</t>
  </si>
  <si>
    <t>13397246****</t>
  </si>
  <si>
    <t>刘丽萍</t>
  </si>
  <si>
    <t>42112219860920****</t>
  </si>
  <si>
    <t>15172702****</t>
  </si>
  <si>
    <t>西式面点三期（碧石李家境）</t>
  </si>
  <si>
    <t>2023.4.6－2023.4.11</t>
  </si>
  <si>
    <t>郑细敏</t>
  </si>
  <si>
    <t>42070419870918****</t>
  </si>
  <si>
    <t>13227109****</t>
  </si>
  <si>
    <t>万园红</t>
  </si>
  <si>
    <t>42070419740101****</t>
  </si>
  <si>
    <t>15172710****</t>
  </si>
  <si>
    <t>李玉婷</t>
  </si>
  <si>
    <t>42070419900926****</t>
  </si>
  <si>
    <t>15826991****</t>
  </si>
  <si>
    <t>郭丽娟</t>
  </si>
  <si>
    <t>44200019801229****</t>
  </si>
  <si>
    <t>13042734****</t>
  </si>
  <si>
    <t>陈华姣</t>
  </si>
  <si>
    <t>43112419850308****</t>
  </si>
  <si>
    <t>13794889****</t>
  </si>
  <si>
    <t>李志红</t>
  </si>
  <si>
    <t>42070419760418****</t>
  </si>
  <si>
    <t>18986426****</t>
  </si>
  <si>
    <t>饶云华</t>
  </si>
  <si>
    <t>42070419820502****</t>
  </si>
  <si>
    <t>18727893****</t>
  </si>
  <si>
    <t>李朝愿</t>
  </si>
  <si>
    <t>42070419810414****</t>
  </si>
  <si>
    <t>15926012****</t>
  </si>
  <si>
    <t>王慧</t>
  </si>
  <si>
    <t>42070419930110****</t>
  </si>
  <si>
    <t>15972315****</t>
  </si>
  <si>
    <t>李向阳</t>
  </si>
  <si>
    <t>42070419730613****</t>
  </si>
  <si>
    <t>13294295****</t>
  </si>
  <si>
    <t>杨婷婷</t>
  </si>
  <si>
    <t>42070419891225****</t>
  </si>
  <si>
    <t>13085234****</t>
  </si>
  <si>
    <t>皮秋珍</t>
  </si>
  <si>
    <t>42070419730812****</t>
  </si>
  <si>
    <t>13297646****</t>
  </si>
  <si>
    <t>孙素琴</t>
  </si>
  <si>
    <t>42070419730521****</t>
  </si>
  <si>
    <t>18271098****</t>
  </si>
  <si>
    <t>丁银双</t>
  </si>
  <si>
    <t>42011519880916****</t>
  </si>
  <si>
    <t>13617113****</t>
  </si>
  <si>
    <t>刘珍</t>
  </si>
  <si>
    <t>42070019680718****</t>
  </si>
  <si>
    <t>18064158****</t>
  </si>
  <si>
    <t>建档立卡贫困劳动力</t>
  </si>
  <si>
    <t>王中军</t>
  </si>
  <si>
    <t>42070419691120****</t>
  </si>
  <si>
    <t>13972974****</t>
  </si>
  <si>
    <t>皮秋娥</t>
  </si>
  <si>
    <t>42070019710702****</t>
  </si>
  <si>
    <t>15090983****</t>
  </si>
  <si>
    <t>熊水红</t>
  </si>
  <si>
    <t>42070019730401****</t>
  </si>
  <si>
    <t>18771903****</t>
  </si>
  <si>
    <t>皮念</t>
  </si>
  <si>
    <t>42070419990115****</t>
  </si>
  <si>
    <t>13647111****</t>
  </si>
  <si>
    <t>余文姣</t>
  </si>
  <si>
    <t>42070419860901****</t>
  </si>
  <si>
    <t>13297698****</t>
  </si>
  <si>
    <t>余明英</t>
  </si>
  <si>
    <t>42070419651002****</t>
  </si>
  <si>
    <t>15272202****</t>
  </si>
  <si>
    <t>戴月梅</t>
  </si>
  <si>
    <t>42070019720820****</t>
  </si>
  <si>
    <t>13886320****</t>
  </si>
  <si>
    <t>金小芳</t>
  </si>
  <si>
    <t>42070319911012****</t>
  </si>
  <si>
    <t>15871504****</t>
  </si>
  <si>
    <t>阮文伟</t>
  </si>
  <si>
    <t>42070019740514****</t>
  </si>
  <si>
    <t>13476481****</t>
  </si>
  <si>
    <t>程水荷</t>
  </si>
  <si>
    <t>42070019770817****</t>
  </si>
  <si>
    <t>15337397****</t>
  </si>
  <si>
    <t>鲁巧兰</t>
  </si>
  <si>
    <t>42070019730119****</t>
  </si>
  <si>
    <t>18971984****</t>
  </si>
  <si>
    <t>陈娇</t>
  </si>
  <si>
    <t>42070219870112****</t>
  </si>
  <si>
    <t>18972972****</t>
  </si>
  <si>
    <t>简琼洋</t>
  </si>
  <si>
    <t>42070419770518****</t>
  </si>
  <si>
    <t>15271718****</t>
  </si>
  <si>
    <t>董华金</t>
  </si>
  <si>
    <t>42070019740603****</t>
  </si>
  <si>
    <t>13385271****</t>
  </si>
  <si>
    <t>余细珍</t>
  </si>
  <si>
    <t>42070019700206****</t>
  </si>
  <si>
    <t>18727894****</t>
  </si>
  <si>
    <t>陈兰</t>
  </si>
  <si>
    <t>42028119920208****</t>
  </si>
  <si>
    <t>13971990****</t>
  </si>
  <si>
    <t>李鹏超</t>
  </si>
  <si>
    <t>42070419871001****</t>
  </si>
  <si>
    <t>孙军兰</t>
  </si>
  <si>
    <t>42070019700406****</t>
  </si>
  <si>
    <t>13871828****</t>
  </si>
  <si>
    <t>42070019720818****</t>
  </si>
  <si>
    <t>18972969****</t>
  </si>
  <si>
    <t>方慧连</t>
  </si>
  <si>
    <t>42070419750920****</t>
  </si>
  <si>
    <t>13995828****</t>
  </si>
  <si>
    <t>西式面点四期（碧石龙会山村）</t>
  </si>
  <si>
    <t>2023.4.12-2023.4.17</t>
  </si>
  <si>
    <t>尹六毛</t>
  </si>
  <si>
    <t>42070019710516****</t>
  </si>
  <si>
    <t>13886300****</t>
  </si>
  <si>
    <t>王素珍</t>
  </si>
  <si>
    <t>42070419711002****</t>
  </si>
  <si>
    <t>13971984****</t>
  </si>
  <si>
    <t>谢玉霞</t>
  </si>
  <si>
    <t>51132519880108****</t>
  </si>
  <si>
    <t>15827815****</t>
  </si>
  <si>
    <t>陈彪</t>
  </si>
  <si>
    <t>42070419940310****</t>
  </si>
  <si>
    <t>余春容</t>
  </si>
  <si>
    <t>42070419660323****</t>
  </si>
  <si>
    <t>13177382****</t>
  </si>
  <si>
    <t>李日顺</t>
  </si>
  <si>
    <t>42070419891008****</t>
  </si>
  <si>
    <t>方三容</t>
  </si>
  <si>
    <t>42070019720923****</t>
  </si>
  <si>
    <t>13034447****</t>
  </si>
  <si>
    <t>吴雨升</t>
  </si>
  <si>
    <t>42070019660223****</t>
  </si>
  <si>
    <t>17371111****</t>
  </si>
  <si>
    <t>杨裕开</t>
  </si>
  <si>
    <t>42070019750303****</t>
  </si>
  <si>
    <t>15171011****</t>
  </si>
  <si>
    <t>李月兰</t>
  </si>
  <si>
    <t>42070419680719****</t>
  </si>
  <si>
    <t>13217112****</t>
  </si>
  <si>
    <t>戴星星</t>
  </si>
  <si>
    <t>42070419960218****</t>
  </si>
  <si>
    <t>13886302****</t>
  </si>
  <si>
    <t>尹金亮</t>
  </si>
  <si>
    <t>42070419840318****</t>
  </si>
  <si>
    <t>13117015****</t>
  </si>
  <si>
    <t>饶冬兰</t>
  </si>
  <si>
    <t>42070419771105****</t>
  </si>
  <si>
    <t>13476469****</t>
  </si>
  <si>
    <t>尹立源</t>
  </si>
  <si>
    <t>42070420011117****</t>
  </si>
  <si>
    <t>15356565****</t>
  </si>
  <si>
    <t>张美虹</t>
  </si>
  <si>
    <t>42070419700411****</t>
  </si>
  <si>
    <t>15827806****</t>
  </si>
  <si>
    <t>吴宝泉</t>
  </si>
  <si>
    <t>42070019710123****</t>
  </si>
  <si>
    <t>15090988****</t>
  </si>
  <si>
    <t>吴国珍</t>
  </si>
  <si>
    <t>42070019700705****</t>
  </si>
  <si>
    <t>吴慧平</t>
  </si>
  <si>
    <t>42070419830529****</t>
  </si>
  <si>
    <t>15872508****</t>
  </si>
  <si>
    <t>吴燕民</t>
  </si>
  <si>
    <t>42070419760524****</t>
  </si>
  <si>
    <t>18571118****</t>
  </si>
  <si>
    <t>杜梦蕾</t>
  </si>
  <si>
    <t>42070319980205****</t>
  </si>
  <si>
    <t>15072929****</t>
  </si>
  <si>
    <t>周美姣</t>
  </si>
  <si>
    <t>42070019691028****</t>
  </si>
  <si>
    <t>13092710****</t>
  </si>
  <si>
    <t>胡云兰</t>
  </si>
  <si>
    <t>43042419850419****</t>
  </si>
  <si>
    <t>13536338****</t>
  </si>
  <si>
    <t>郭恩香</t>
  </si>
  <si>
    <t>42210119780816****</t>
  </si>
  <si>
    <t>15727116****</t>
  </si>
  <si>
    <t>汪梅玉</t>
  </si>
  <si>
    <t>42028119890202****</t>
  </si>
  <si>
    <t>15058287****</t>
  </si>
  <si>
    <t>刘巧珍</t>
  </si>
  <si>
    <t>42070419841016****</t>
  </si>
  <si>
    <t>13476478****</t>
  </si>
  <si>
    <t>谢丽华</t>
  </si>
  <si>
    <t>42070419811127****</t>
  </si>
  <si>
    <t>17307250****</t>
  </si>
  <si>
    <t>王东姣</t>
  </si>
  <si>
    <t>42070419701122****</t>
  </si>
  <si>
    <t>18271106****</t>
  </si>
  <si>
    <t>詹聪明</t>
  </si>
  <si>
    <t>42070419910608****</t>
  </si>
  <si>
    <t>17683764****</t>
  </si>
  <si>
    <t>陈琳</t>
  </si>
  <si>
    <t>42112519931004****</t>
  </si>
  <si>
    <t>吴雪华</t>
  </si>
  <si>
    <t>42070019691109****</t>
  </si>
  <si>
    <t>18608654****</t>
  </si>
  <si>
    <t>徐小兰</t>
  </si>
  <si>
    <t>42070419750815****</t>
  </si>
  <si>
    <t>杨秋姣</t>
  </si>
  <si>
    <t>42070419701117****</t>
  </si>
  <si>
    <t>13476452****</t>
  </si>
  <si>
    <t>刘珍兰</t>
  </si>
  <si>
    <t>42070019740203****</t>
  </si>
  <si>
    <t>13871843****</t>
  </si>
  <si>
    <t>黄银妹</t>
  </si>
  <si>
    <t>43048219870103****</t>
  </si>
  <si>
    <t>15018624****</t>
  </si>
  <si>
    <t>杨颖</t>
  </si>
  <si>
    <t>42070419911023****</t>
  </si>
  <si>
    <t>18671102****</t>
  </si>
  <si>
    <t>杨细焱</t>
  </si>
  <si>
    <t>42070019680129****</t>
  </si>
  <si>
    <t>13367114****</t>
  </si>
  <si>
    <t>李盼</t>
  </si>
  <si>
    <t>42070419940312****</t>
  </si>
  <si>
    <t>15272046****</t>
  </si>
  <si>
    <t>皮晶晶</t>
  </si>
  <si>
    <t>42070419910810****</t>
  </si>
  <si>
    <t>13217111****</t>
  </si>
  <si>
    <t>尹月桂</t>
  </si>
  <si>
    <t>42070019730405****</t>
  </si>
  <si>
    <t>13871258****</t>
  </si>
  <si>
    <t>陈大盼</t>
  </si>
  <si>
    <t>42070419881030****</t>
  </si>
  <si>
    <t>15997165****</t>
  </si>
  <si>
    <t>余先容</t>
  </si>
  <si>
    <t>42070419681010****</t>
  </si>
  <si>
    <t>13545409****</t>
  </si>
  <si>
    <t>夏小玲</t>
  </si>
  <si>
    <t>42070219860313****</t>
  </si>
  <si>
    <t>13995842****</t>
  </si>
  <si>
    <t>养老护理员一期（碧石班）</t>
  </si>
  <si>
    <t>2023.4.17-2023.4.28</t>
  </si>
  <si>
    <t>卢金</t>
  </si>
  <si>
    <t>42020319950202****</t>
  </si>
  <si>
    <t>13476782****</t>
  </si>
  <si>
    <t>皮伟</t>
  </si>
  <si>
    <t>42070419951106****</t>
  </si>
  <si>
    <t>18871105****</t>
  </si>
  <si>
    <t>程燕燕</t>
  </si>
  <si>
    <t>42070419800714****</t>
  </si>
  <si>
    <t>皮国良</t>
  </si>
  <si>
    <t>42070019680530****</t>
  </si>
  <si>
    <t>13617115****</t>
  </si>
  <si>
    <t>袁花桂</t>
  </si>
  <si>
    <t>42070019670715****</t>
  </si>
  <si>
    <t>15357492****</t>
  </si>
  <si>
    <t>潘春宝</t>
  </si>
  <si>
    <t>42070419780408****</t>
  </si>
  <si>
    <t>13677112****</t>
  </si>
  <si>
    <t>简艳梅</t>
  </si>
  <si>
    <t>42070019630418****</t>
  </si>
  <si>
    <t>13147206****</t>
  </si>
  <si>
    <t>李细容</t>
  </si>
  <si>
    <t>42070419691013****</t>
  </si>
  <si>
    <t>13871845****</t>
  </si>
  <si>
    <t>韩素丽</t>
  </si>
  <si>
    <t>42070019721207****</t>
  </si>
  <si>
    <t>15072196****</t>
  </si>
  <si>
    <t>杨之雨</t>
  </si>
  <si>
    <t>42070019701016****</t>
  </si>
  <si>
    <t>13971989****</t>
  </si>
  <si>
    <t>杨军秀</t>
  </si>
  <si>
    <t>42070019650809****</t>
  </si>
  <si>
    <t>13886349****</t>
  </si>
  <si>
    <t>皮兴池</t>
  </si>
  <si>
    <t>42070019681123****</t>
  </si>
  <si>
    <t>15271712****</t>
  </si>
  <si>
    <t>马凤姣</t>
  </si>
  <si>
    <t>42070019701129****</t>
  </si>
  <si>
    <t>13886325****</t>
  </si>
  <si>
    <t>皮豪云</t>
  </si>
  <si>
    <t>42070419910715****</t>
  </si>
  <si>
    <t>皮青山</t>
  </si>
  <si>
    <t>42070019620702****</t>
  </si>
  <si>
    <t>13995820****</t>
  </si>
  <si>
    <t>皮清波</t>
  </si>
  <si>
    <t>42070419790717****</t>
  </si>
  <si>
    <t>16671108****</t>
  </si>
  <si>
    <t>皮超</t>
  </si>
  <si>
    <t>42070419801220****</t>
  </si>
  <si>
    <t>18671103****</t>
  </si>
  <si>
    <t>董水娥</t>
  </si>
  <si>
    <t>42070019700808****</t>
  </si>
  <si>
    <t>丁红梅</t>
  </si>
  <si>
    <t>42070419730811****</t>
  </si>
  <si>
    <t>15337390****</t>
  </si>
  <si>
    <t>杨逍</t>
  </si>
  <si>
    <t>42070419971217****</t>
  </si>
  <si>
    <t>13886317****</t>
  </si>
  <si>
    <t>刘四</t>
  </si>
  <si>
    <t>42070019621122****</t>
  </si>
  <si>
    <t>18872880****</t>
  </si>
  <si>
    <t>黄南姣</t>
  </si>
  <si>
    <t>42070019750602****</t>
  </si>
  <si>
    <t>13986421****</t>
  </si>
  <si>
    <t>张三凤</t>
  </si>
  <si>
    <t>42070019590204****</t>
  </si>
  <si>
    <t>18727874****</t>
  </si>
  <si>
    <t>曹国文</t>
  </si>
  <si>
    <t>42070019750718****</t>
  </si>
  <si>
    <t>13042732****</t>
  </si>
  <si>
    <t>余星英</t>
  </si>
  <si>
    <t>42070419740716****</t>
  </si>
  <si>
    <t>2355777****</t>
  </si>
  <si>
    <t>朱珍元</t>
  </si>
  <si>
    <t>42070019630910****</t>
  </si>
  <si>
    <t>13886336****</t>
  </si>
  <si>
    <t>刘细兰</t>
  </si>
  <si>
    <t>42070019670822****</t>
  </si>
  <si>
    <t>18827695****</t>
  </si>
  <si>
    <t>黄象娇</t>
  </si>
  <si>
    <t>42070019710825****</t>
  </si>
  <si>
    <t>13297228****</t>
  </si>
  <si>
    <t>刘翠分</t>
  </si>
  <si>
    <t>42070019690902****</t>
  </si>
  <si>
    <t>18062302****</t>
  </si>
  <si>
    <t>李明成</t>
  </si>
  <si>
    <t>42070019641102****</t>
  </si>
  <si>
    <t>13995831****</t>
  </si>
  <si>
    <t>余春香</t>
  </si>
  <si>
    <t>42070419680928****</t>
  </si>
  <si>
    <t>13871806****</t>
  </si>
  <si>
    <t>余冬红</t>
  </si>
  <si>
    <t>42070419831113****</t>
  </si>
  <si>
    <t>18986423****</t>
  </si>
  <si>
    <t>孙春姣</t>
  </si>
  <si>
    <t>42070419700218****</t>
  </si>
  <si>
    <t>15972305****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</si>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</sst>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0"/>
      <scheme val="minor"/>
    </font>
    <font>
      <sz val="9"/>
      <color theme="1"/>
      <name val="宋体"/>
      <charset val="0"/>
      <scheme val="minor"/>
    </font>
    <font>
      <sz val="10"/>
      <name val="宋体"/>
      <charset val="0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3" applyNumberFormat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2" borderId="14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left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7"/>
  <sheetViews>
    <sheetView tabSelected="1" topLeftCell="A184" workbookViewId="0">
      <selection activeCell="I264" sqref="I264"/>
    </sheetView>
  </sheetViews>
  <sheetFormatPr defaultColWidth="9" defaultRowHeight="13.5"/>
  <cols>
    <col min="1" max="1" width="7.625" style="1" customWidth="1"/>
    <col min="2" max="2" width="9" style="3"/>
    <col min="3" max="3" width="8.25" style="1" customWidth="1"/>
    <col min="4" max="4" width="20.625" style="1" customWidth="1"/>
    <col min="5" max="5" width="12.625" style="3" customWidth="1"/>
    <col min="6" max="6" width="27.375" style="1" customWidth="1"/>
    <col min="7" max="7" width="14.125" style="1" customWidth="1"/>
    <col min="8" max="8" width="22.125" style="1" customWidth="1"/>
    <col min="9" max="9" width="15.375" style="3" customWidth="1"/>
    <col min="10" max="10" width="9.125" style="1" customWidth="1"/>
    <col min="11" max="16384" width="9" style="1"/>
  </cols>
  <sheetData>
    <row r="1" s="1" customFormat="1" ht="30" customHeight="1" spans="1:9">
      <c r="A1" s="4" t="s">
        <v>0</v>
      </c>
      <c r="B1" s="3"/>
      <c r="E1" s="3"/>
      <c r="I1" s="3"/>
    </row>
    <row r="2" s="1" customFormat="1" ht="25.5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21" customHeight="1" spans="1:10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21" t="s">
        <v>11</v>
      </c>
    </row>
    <row r="4" s="2" customFormat="1" customHeight="1" spans="1:10">
      <c r="A4" s="8">
        <v>1</v>
      </c>
      <c r="B4" s="9" t="s">
        <v>12</v>
      </c>
      <c r="C4" s="9" t="s">
        <v>13</v>
      </c>
      <c r="D4" s="9" t="s">
        <v>14</v>
      </c>
      <c r="E4" s="9" t="s">
        <v>15</v>
      </c>
      <c r="F4" s="10" t="s">
        <v>16</v>
      </c>
      <c r="G4" s="11" t="s">
        <v>17</v>
      </c>
      <c r="H4" s="8" t="s">
        <v>18</v>
      </c>
      <c r="I4" s="8" t="s">
        <v>19</v>
      </c>
      <c r="J4" s="8">
        <v>800</v>
      </c>
    </row>
    <row r="5" s="2" customFormat="1" customHeight="1" spans="1:10">
      <c r="A5" s="8">
        <v>2</v>
      </c>
      <c r="B5" s="9" t="s">
        <v>20</v>
      </c>
      <c r="C5" s="9" t="s">
        <v>13</v>
      </c>
      <c r="D5" s="9" t="s">
        <v>21</v>
      </c>
      <c r="E5" s="9" t="s">
        <v>22</v>
      </c>
      <c r="F5" s="10" t="s">
        <v>23</v>
      </c>
      <c r="G5" s="12"/>
      <c r="H5" s="8" t="s">
        <v>18</v>
      </c>
      <c r="I5" s="8" t="s">
        <v>19</v>
      </c>
      <c r="J5" s="8">
        <v>800</v>
      </c>
    </row>
    <row r="6" s="2" customFormat="1" customHeight="1" spans="1:10">
      <c r="A6" s="8">
        <v>3</v>
      </c>
      <c r="B6" s="9" t="s">
        <v>24</v>
      </c>
      <c r="C6" s="9" t="s">
        <v>13</v>
      </c>
      <c r="D6" s="9" t="s">
        <v>25</v>
      </c>
      <c r="E6" s="9" t="s">
        <v>26</v>
      </c>
      <c r="F6" s="10" t="s">
        <v>23</v>
      </c>
      <c r="G6" s="12"/>
      <c r="H6" s="8" t="s">
        <v>18</v>
      </c>
      <c r="I6" s="8" t="s">
        <v>19</v>
      </c>
      <c r="J6" s="8">
        <v>800</v>
      </c>
    </row>
    <row r="7" s="2" customFormat="1" customHeight="1" spans="1:10">
      <c r="A7" s="8">
        <v>4</v>
      </c>
      <c r="B7" s="9" t="s">
        <v>27</v>
      </c>
      <c r="C7" s="9" t="s">
        <v>13</v>
      </c>
      <c r="D7" s="9" t="s">
        <v>28</v>
      </c>
      <c r="E7" s="9" t="s">
        <v>29</v>
      </c>
      <c r="F7" s="10" t="s">
        <v>23</v>
      </c>
      <c r="G7" s="12"/>
      <c r="H7" s="8" t="s">
        <v>18</v>
      </c>
      <c r="I7" s="8" t="s">
        <v>19</v>
      </c>
      <c r="J7" s="8">
        <v>800</v>
      </c>
    </row>
    <row r="8" s="2" customFormat="1" customHeight="1" spans="1:10">
      <c r="A8" s="8">
        <v>5</v>
      </c>
      <c r="B8" s="9" t="s">
        <v>30</v>
      </c>
      <c r="C8" s="9" t="s">
        <v>13</v>
      </c>
      <c r="D8" s="9" t="s">
        <v>31</v>
      </c>
      <c r="E8" s="9" t="s">
        <v>32</v>
      </c>
      <c r="F8" s="10" t="s">
        <v>23</v>
      </c>
      <c r="G8" s="12"/>
      <c r="H8" s="8" t="s">
        <v>18</v>
      </c>
      <c r="I8" s="8" t="s">
        <v>19</v>
      </c>
      <c r="J8" s="8">
        <v>800</v>
      </c>
    </row>
    <row r="9" s="2" customFormat="1" customHeight="1" spans="1:10">
      <c r="A9" s="8">
        <v>6</v>
      </c>
      <c r="B9" s="9" t="s">
        <v>33</v>
      </c>
      <c r="C9" s="9" t="s">
        <v>13</v>
      </c>
      <c r="D9" s="9" t="s">
        <v>34</v>
      </c>
      <c r="E9" s="9" t="s">
        <v>35</v>
      </c>
      <c r="F9" s="10" t="s">
        <v>23</v>
      </c>
      <c r="G9" s="12"/>
      <c r="H9" s="8" t="s">
        <v>18</v>
      </c>
      <c r="I9" s="8" t="s">
        <v>19</v>
      </c>
      <c r="J9" s="8">
        <v>800</v>
      </c>
    </row>
    <row r="10" s="2" customFormat="1" customHeight="1" spans="1:10">
      <c r="A10" s="8">
        <v>7</v>
      </c>
      <c r="B10" s="9" t="s">
        <v>36</v>
      </c>
      <c r="C10" s="9" t="s">
        <v>13</v>
      </c>
      <c r="D10" s="9" t="s">
        <v>37</v>
      </c>
      <c r="E10" s="9" t="s">
        <v>38</v>
      </c>
      <c r="F10" s="10" t="s">
        <v>23</v>
      </c>
      <c r="G10" s="12"/>
      <c r="H10" s="8" t="s">
        <v>18</v>
      </c>
      <c r="I10" s="8" t="s">
        <v>19</v>
      </c>
      <c r="J10" s="8">
        <v>800</v>
      </c>
    </row>
    <row r="11" s="2" customFormat="1" customHeight="1" spans="1:10">
      <c r="A11" s="8">
        <v>8</v>
      </c>
      <c r="B11" s="9" t="s">
        <v>39</v>
      </c>
      <c r="C11" s="9" t="s">
        <v>13</v>
      </c>
      <c r="D11" s="9" t="s">
        <v>40</v>
      </c>
      <c r="E11" s="9" t="s">
        <v>41</v>
      </c>
      <c r="F11" s="10" t="s">
        <v>23</v>
      </c>
      <c r="G11" s="12"/>
      <c r="H11" s="8" t="s">
        <v>18</v>
      </c>
      <c r="I11" s="8" t="s">
        <v>19</v>
      </c>
      <c r="J11" s="8">
        <v>800</v>
      </c>
    </row>
    <row r="12" s="2" customFormat="1" customHeight="1" spans="1:10">
      <c r="A12" s="8">
        <v>9</v>
      </c>
      <c r="B12" s="9" t="s">
        <v>42</v>
      </c>
      <c r="C12" s="9" t="s">
        <v>13</v>
      </c>
      <c r="D12" s="9" t="s">
        <v>43</v>
      </c>
      <c r="E12" s="9" t="s">
        <v>44</v>
      </c>
      <c r="F12" s="10" t="s">
        <v>23</v>
      </c>
      <c r="G12" s="12"/>
      <c r="H12" s="8" t="s">
        <v>18</v>
      </c>
      <c r="I12" s="8" t="s">
        <v>19</v>
      </c>
      <c r="J12" s="8">
        <v>800</v>
      </c>
    </row>
    <row r="13" s="2" customFormat="1" customHeight="1" spans="1:10">
      <c r="A13" s="8">
        <v>10</v>
      </c>
      <c r="B13" s="9" t="s">
        <v>45</v>
      </c>
      <c r="C13" s="9" t="s">
        <v>13</v>
      </c>
      <c r="D13" s="9" t="s">
        <v>46</v>
      </c>
      <c r="E13" s="9" t="s">
        <v>47</v>
      </c>
      <c r="F13" s="10" t="s">
        <v>23</v>
      </c>
      <c r="G13" s="12"/>
      <c r="H13" s="8" t="s">
        <v>18</v>
      </c>
      <c r="I13" s="8" t="s">
        <v>19</v>
      </c>
      <c r="J13" s="8">
        <v>800</v>
      </c>
    </row>
    <row r="14" s="2" customFormat="1" customHeight="1" spans="1:10">
      <c r="A14" s="8">
        <v>11</v>
      </c>
      <c r="B14" s="9" t="s">
        <v>48</v>
      </c>
      <c r="C14" s="9" t="s">
        <v>13</v>
      </c>
      <c r="D14" s="9" t="s">
        <v>49</v>
      </c>
      <c r="E14" s="9" t="s">
        <v>50</v>
      </c>
      <c r="F14" s="10" t="s">
        <v>23</v>
      </c>
      <c r="G14" s="12"/>
      <c r="H14" s="8" t="s">
        <v>18</v>
      </c>
      <c r="I14" s="8" t="s">
        <v>19</v>
      </c>
      <c r="J14" s="8">
        <v>800</v>
      </c>
    </row>
    <row r="15" s="2" customFormat="1" customHeight="1" spans="1:10">
      <c r="A15" s="8">
        <v>12</v>
      </c>
      <c r="B15" s="9" t="s">
        <v>51</v>
      </c>
      <c r="C15" s="9" t="s">
        <v>13</v>
      </c>
      <c r="D15" s="9" t="s">
        <v>52</v>
      </c>
      <c r="E15" s="9" t="s">
        <v>53</v>
      </c>
      <c r="F15" s="10" t="s">
        <v>23</v>
      </c>
      <c r="G15" s="12"/>
      <c r="H15" s="8" t="s">
        <v>18</v>
      </c>
      <c r="I15" s="8" t="s">
        <v>19</v>
      </c>
      <c r="J15" s="8">
        <v>800</v>
      </c>
    </row>
    <row r="16" s="2" customFormat="1" customHeight="1" spans="1:10">
      <c r="A16" s="8">
        <v>13</v>
      </c>
      <c r="B16" s="9" t="s">
        <v>54</v>
      </c>
      <c r="C16" s="9" t="s">
        <v>13</v>
      </c>
      <c r="D16" s="9" t="s">
        <v>55</v>
      </c>
      <c r="E16" s="9" t="s">
        <v>56</v>
      </c>
      <c r="F16" s="10" t="s">
        <v>23</v>
      </c>
      <c r="G16" s="12"/>
      <c r="H16" s="8" t="s">
        <v>18</v>
      </c>
      <c r="I16" s="8" t="s">
        <v>19</v>
      </c>
      <c r="J16" s="8">
        <v>800</v>
      </c>
    </row>
    <row r="17" s="2" customFormat="1" customHeight="1" spans="1:10">
      <c r="A17" s="8">
        <v>14</v>
      </c>
      <c r="B17" s="9" t="s">
        <v>57</v>
      </c>
      <c r="C17" s="9" t="s">
        <v>13</v>
      </c>
      <c r="D17" s="9" t="s">
        <v>58</v>
      </c>
      <c r="E17" s="9" t="s">
        <v>59</v>
      </c>
      <c r="F17" s="10" t="s">
        <v>23</v>
      </c>
      <c r="G17" s="12"/>
      <c r="H17" s="8" t="s">
        <v>18</v>
      </c>
      <c r="I17" s="8" t="s">
        <v>19</v>
      </c>
      <c r="J17" s="8">
        <v>800</v>
      </c>
    </row>
    <row r="18" s="2" customFormat="1" customHeight="1" spans="1:10">
      <c r="A18" s="8">
        <v>15</v>
      </c>
      <c r="B18" s="9" t="s">
        <v>60</v>
      </c>
      <c r="C18" s="9" t="s">
        <v>13</v>
      </c>
      <c r="D18" s="9" t="s">
        <v>61</v>
      </c>
      <c r="E18" s="9" t="s">
        <v>62</v>
      </c>
      <c r="F18" s="10" t="s">
        <v>23</v>
      </c>
      <c r="G18" s="12"/>
      <c r="H18" s="8" t="s">
        <v>18</v>
      </c>
      <c r="I18" s="8" t="s">
        <v>19</v>
      </c>
      <c r="J18" s="8">
        <v>800</v>
      </c>
    </row>
    <row r="19" s="2" customFormat="1" customHeight="1" spans="1:10">
      <c r="A19" s="8">
        <v>16</v>
      </c>
      <c r="B19" s="9" t="s">
        <v>63</v>
      </c>
      <c r="C19" s="9" t="s">
        <v>13</v>
      </c>
      <c r="D19" s="9" t="s">
        <v>64</v>
      </c>
      <c r="E19" s="9" t="s">
        <v>65</v>
      </c>
      <c r="F19" s="10" t="s">
        <v>23</v>
      </c>
      <c r="G19" s="12"/>
      <c r="H19" s="8" t="s">
        <v>18</v>
      </c>
      <c r="I19" s="8" t="s">
        <v>19</v>
      </c>
      <c r="J19" s="8">
        <v>800</v>
      </c>
    </row>
    <row r="20" s="2" customFormat="1" customHeight="1" spans="1:10">
      <c r="A20" s="8">
        <v>17</v>
      </c>
      <c r="B20" s="9" t="s">
        <v>66</v>
      </c>
      <c r="C20" s="9" t="s">
        <v>13</v>
      </c>
      <c r="D20" s="9" t="s">
        <v>67</v>
      </c>
      <c r="E20" s="9" t="s">
        <v>68</v>
      </c>
      <c r="F20" s="10" t="s">
        <v>23</v>
      </c>
      <c r="G20" s="12"/>
      <c r="H20" s="8" t="s">
        <v>18</v>
      </c>
      <c r="I20" s="8" t="s">
        <v>19</v>
      </c>
      <c r="J20" s="8">
        <v>800</v>
      </c>
    </row>
    <row r="21" s="2" customFormat="1" customHeight="1" spans="1:10">
      <c r="A21" s="8">
        <v>18</v>
      </c>
      <c r="B21" s="9" t="s">
        <v>69</v>
      </c>
      <c r="C21" s="9" t="s">
        <v>13</v>
      </c>
      <c r="D21" s="9" t="s">
        <v>70</v>
      </c>
      <c r="E21" s="9" t="s">
        <v>71</v>
      </c>
      <c r="F21" s="10" t="s">
        <v>23</v>
      </c>
      <c r="G21" s="12"/>
      <c r="H21" s="8" t="s">
        <v>18</v>
      </c>
      <c r="I21" s="8" t="s">
        <v>19</v>
      </c>
      <c r="J21" s="8">
        <v>800</v>
      </c>
    </row>
    <row r="22" s="2" customFormat="1" customHeight="1" spans="1:10">
      <c r="A22" s="8">
        <v>19</v>
      </c>
      <c r="B22" s="9" t="s">
        <v>72</v>
      </c>
      <c r="C22" s="9" t="s">
        <v>13</v>
      </c>
      <c r="D22" s="9" t="s">
        <v>73</v>
      </c>
      <c r="E22" s="9" t="s">
        <v>74</v>
      </c>
      <c r="F22" s="10" t="s">
        <v>16</v>
      </c>
      <c r="G22" s="12"/>
      <c r="H22" s="8" t="s">
        <v>18</v>
      </c>
      <c r="I22" s="8" t="s">
        <v>19</v>
      </c>
      <c r="J22" s="8">
        <v>800</v>
      </c>
    </row>
    <row r="23" s="2" customFormat="1" customHeight="1" spans="1:10">
      <c r="A23" s="8">
        <v>20</v>
      </c>
      <c r="B23" s="9" t="s">
        <v>75</v>
      </c>
      <c r="C23" s="9" t="s">
        <v>13</v>
      </c>
      <c r="D23" s="9" t="s">
        <v>76</v>
      </c>
      <c r="E23" s="9" t="s">
        <v>77</v>
      </c>
      <c r="F23" s="10" t="s">
        <v>23</v>
      </c>
      <c r="G23" s="12"/>
      <c r="H23" s="8" t="s">
        <v>18</v>
      </c>
      <c r="I23" s="8" t="s">
        <v>19</v>
      </c>
      <c r="J23" s="8">
        <v>800</v>
      </c>
    </row>
    <row r="24" s="2" customFormat="1" customHeight="1" spans="1:10">
      <c r="A24" s="8">
        <v>21</v>
      </c>
      <c r="B24" s="9" t="s">
        <v>78</v>
      </c>
      <c r="C24" s="9" t="s">
        <v>13</v>
      </c>
      <c r="D24" s="9" t="s">
        <v>79</v>
      </c>
      <c r="E24" s="9" t="s">
        <v>80</v>
      </c>
      <c r="F24" s="10" t="s">
        <v>23</v>
      </c>
      <c r="G24" s="12"/>
      <c r="H24" s="8" t="s">
        <v>18</v>
      </c>
      <c r="I24" s="8" t="s">
        <v>19</v>
      </c>
      <c r="J24" s="8">
        <v>800</v>
      </c>
    </row>
    <row r="25" s="2" customFormat="1" customHeight="1" spans="1:10">
      <c r="A25" s="8">
        <v>22</v>
      </c>
      <c r="B25" s="9" t="s">
        <v>81</v>
      </c>
      <c r="C25" s="9" t="s">
        <v>13</v>
      </c>
      <c r="D25" s="9" t="s">
        <v>82</v>
      </c>
      <c r="E25" s="9" t="s">
        <v>83</v>
      </c>
      <c r="F25" s="10" t="s">
        <v>16</v>
      </c>
      <c r="G25" s="12"/>
      <c r="H25" s="8" t="s">
        <v>18</v>
      </c>
      <c r="I25" s="8" t="s">
        <v>19</v>
      </c>
      <c r="J25" s="8">
        <v>800</v>
      </c>
    </row>
    <row r="26" s="2" customFormat="1" customHeight="1" spans="1:10">
      <c r="A26" s="8">
        <v>23</v>
      </c>
      <c r="B26" s="9" t="s">
        <v>84</v>
      </c>
      <c r="C26" s="9" t="s">
        <v>13</v>
      </c>
      <c r="D26" s="9" t="s">
        <v>85</v>
      </c>
      <c r="E26" s="9" t="s">
        <v>86</v>
      </c>
      <c r="F26" s="10" t="s">
        <v>16</v>
      </c>
      <c r="G26" s="12"/>
      <c r="H26" s="8" t="s">
        <v>18</v>
      </c>
      <c r="I26" s="8" t="s">
        <v>19</v>
      </c>
      <c r="J26" s="8">
        <v>800</v>
      </c>
    </row>
    <row r="27" s="2" customFormat="1" customHeight="1" spans="1:10">
      <c r="A27" s="8">
        <v>24</v>
      </c>
      <c r="B27" s="9" t="s">
        <v>87</v>
      </c>
      <c r="C27" s="9" t="s">
        <v>13</v>
      </c>
      <c r="D27" s="9" t="s">
        <v>88</v>
      </c>
      <c r="E27" s="9" t="s">
        <v>89</v>
      </c>
      <c r="F27" s="10" t="s">
        <v>16</v>
      </c>
      <c r="G27" s="12"/>
      <c r="H27" s="8" t="s">
        <v>18</v>
      </c>
      <c r="I27" s="8" t="s">
        <v>19</v>
      </c>
      <c r="J27" s="8">
        <v>800</v>
      </c>
    </row>
    <row r="28" s="2" customFormat="1" customHeight="1" spans="1:10">
      <c r="A28" s="8">
        <v>25</v>
      </c>
      <c r="B28" s="9" t="s">
        <v>90</v>
      </c>
      <c r="C28" s="9" t="s">
        <v>13</v>
      </c>
      <c r="D28" s="9" t="s">
        <v>91</v>
      </c>
      <c r="E28" s="9" t="s">
        <v>47</v>
      </c>
      <c r="F28" s="10" t="s">
        <v>16</v>
      </c>
      <c r="G28" s="12"/>
      <c r="H28" s="8" t="s">
        <v>18</v>
      </c>
      <c r="I28" s="8" t="s">
        <v>19</v>
      </c>
      <c r="J28" s="8">
        <v>800</v>
      </c>
    </row>
    <row r="29" s="2" customFormat="1" customHeight="1" spans="1:10">
      <c r="A29" s="8">
        <v>26</v>
      </c>
      <c r="B29" s="9" t="s">
        <v>92</v>
      </c>
      <c r="C29" s="9" t="s">
        <v>13</v>
      </c>
      <c r="D29" s="9" t="s">
        <v>93</v>
      </c>
      <c r="E29" s="9" t="s">
        <v>94</v>
      </c>
      <c r="F29" s="10" t="s">
        <v>16</v>
      </c>
      <c r="G29" s="12"/>
      <c r="H29" s="8" t="s">
        <v>18</v>
      </c>
      <c r="I29" s="8" t="s">
        <v>19</v>
      </c>
      <c r="J29" s="8">
        <v>800</v>
      </c>
    </row>
    <row r="30" s="2" customFormat="1" customHeight="1" spans="1:10">
      <c r="A30" s="8">
        <v>27</v>
      </c>
      <c r="B30" s="9" t="s">
        <v>95</v>
      </c>
      <c r="C30" s="9" t="s">
        <v>13</v>
      </c>
      <c r="D30" s="9" t="s">
        <v>96</v>
      </c>
      <c r="E30" s="9" t="s">
        <v>97</v>
      </c>
      <c r="F30" s="10" t="s">
        <v>16</v>
      </c>
      <c r="G30" s="12"/>
      <c r="H30" s="8" t="s">
        <v>18</v>
      </c>
      <c r="I30" s="8" t="s">
        <v>19</v>
      </c>
      <c r="J30" s="8">
        <v>800</v>
      </c>
    </row>
    <row r="31" s="2" customFormat="1" customHeight="1" spans="1:10">
      <c r="A31" s="8">
        <v>28</v>
      </c>
      <c r="B31" s="9" t="s">
        <v>98</v>
      </c>
      <c r="C31" s="9" t="s">
        <v>13</v>
      </c>
      <c r="D31" s="9" t="s">
        <v>99</v>
      </c>
      <c r="E31" s="9" t="s">
        <v>100</v>
      </c>
      <c r="F31" s="10" t="s">
        <v>16</v>
      </c>
      <c r="G31" s="12"/>
      <c r="H31" s="8" t="s">
        <v>18</v>
      </c>
      <c r="I31" s="8" t="s">
        <v>19</v>
      </c>
      <c r="J31" s="8">
        <v>800</v>
      </c>
    </row>
    <row r="32" s="2" customFormat="1" customHeight="1" spans="1:10">
      <c r="A32" s="8">
        <v>29</v>
      </c>
      <c r="B32" s="9" t="s">
        <v>101</v>
      </c>
      <c r="C32" s="9" t="s">
        <v>13</v>
      </c>
      <c r="D32" s="9" t="s">
        <v>102</v>
      </c>
      <c r="E32" s="9" t="s">
        <v>103</v>
      </c>
      <c r="F32" s="10" t="s">
        <v>16</v>
      </c>
      <c r="G32" s="12"/>
      <c r="H32" s="8" t="s">
        <v>18</v>
      </c>
      <c r="I32" s="8" t="s">
        <v>19</v>
      </c>
      <c r="J32" s="8">
        <v>800</v>
      </c>
    </row>
    <row r="33" s="2" customFormat="1" customHeight="1" spans="1:10">
      <c r="A33" s="8">
        <v>30</v>
      </c>
      <c r="B33" s="9" t="s">
        <v>104</v>
      </c>
      <c r="C33" s="9" t="s">
        <v>13</v>
      </c>
      <c r="D33" s="9" t="s">
        <v>105</v>
      </c>
      <c r="E33" s="9" t="s">
        <v>106</v>
      </c>
      <c r="F33" s="10" t="s">
        <v>16</v>
      </c>
      <c r="G33" s="12"/>
      <c r="H33" s="8" t="s">
        <v>18</v>
      </c>
      <c r="I33" s="8" t="s">
        <v>19</v>
      </c>
      <c r="J33" s="8">
        <v>800</v>
      </c>
    </row>
    <row r="34" s="2" customFormat="1" customHeight="1" spans="1:10">
      <c r="A34" s="8">
        <v>31</v>
      </c>
      <c r="B34" s="9" t="s">
        <v>107</v>
      </c>
      <c r="C34" s="9" t="s">
        <v>13</v>
      </c>
      <c r="D34" s="9" t="s">
        <v>108</v>
      </c>
      <c r="E34" s="9" t="s">
        <v>109</v>
      </c>
      <c r="F34" s="10" t="s">
        <v>16</v>
      </c>
      <c r="G34" s="12"/>
      <c r="H34" s="8" t="s">
        <v>18</v>
      </c>
      <c r="I34" s="8" t="s">
        <v>19</v>
      </c>
      <c r="J34" s="8">
        <v>800</v>
      </c>
    </row>
    <row r="35" s="2" customFormat="1" customHeight="1" spans="1:10">
      <c r="A35" s="8">
        <v>32</v>
      </c>
      <c r="B35" s="9" t="s">
        <v>110</v>
      </c>
      <c r="C35" s="9" t="s">
        <v>13</v>
      </c>
      <c r="D35" s="9" t="s">
        <v>111</v>
      </c>
      <c r="E35" s="9" t="s">
        <v>112</v>
      </c>
      <c r="F35" s="10" t="s">
        <v>16</v>
      </c>
      <c r="G35" s="12"/>
      <c r="H35" s="8" t="s">
        <v>18</v>
      </c>
      <c r="I35" s="8" t="s">
        <v>19</v>
      </c>
      <c r="J35" s="8">
        <v>800</v>
      </c>
    </row>
    <row r="36" s="2" customFormat="1" customHeight="1" spans="1:10">
      <c r="A36" s="8">
        <v>33</v>
      </c>
      <c r="B36" s="9" t="s">
        <v>113</v>
      </c>
      <c r="C36" s="9" t="s">
        <v>13</v>
      </c>
      <c r="D36" s="9" t="s">
        <v>114</v>
      </c>
      <c r="E36" s="9" t="s">
        <v>115</v>
      </c>
      <c r="F36" s="10" t="s">
        <v>16</v>
      </c>
      <c r="G36" s="12"/>
      <c r="H36" s="8" t="s">
        <v>18</v>
      </c>
      <c r="I36" s="8" t="s">
        <v>19</v>
      </c>
      <c r="J36" s="8">
        <v>800</v>
      </c>
    </row>
    <row r="37" s="2" customFormat="1" customHeight="1" spans="1:10">
      <c r="A37" s="8">
        <v>34</v>
      </c>
      <c r="B37" s="9" t="s">
        <v>116</v>
      </c>
      <c r="C37" s="9" t="s">
        <v>13</v>
      </c>
      <c r="D37" s="9" t="s">
        <v>117</v>
      </c>
      <c r="E37" s="9" t="s">
        <v>118</v>
      </c>
      <c r="F37" s="10" t="s">
        <v>16</v>
      </c>
      <c r="G37" s="12"/>
      <c r="H37" s="8" t="s">
        <v>18</v>
      </c>
      <c r="I37" s="8" t="s">
        <v>19</v>
      </c>
      <c r="J37" s="8">
        <v>800</v>
      </c>
    </row>
    <row r="38" s="2" customFormat="1" customHeight="1" spans="1:10">
      <c r="A38" s="8">
        <v>35</v>
      </c>
      <c r="B38" s="9" t="s">
        <v>119</v>
      </c>
      <c r="C38" s="9" t="s">
        <v>13</v>
      </c>
      <c r="D38" s="9" t="s">
        <v>120</v>
      </c>
      <c r="E38" s="9" t="s">
        <v>121</v>
      </c>
      <c r="F38" s="10" t="s">
        <v>16</v>
      </c>
      <c r="G38" s="12"/>
      <c r="H38" s="8" t="s">
        <v>18</v>
      </c>
      <c r="I38" s="8" t="s">
        <v>19</v>
      </c>
      <c r="J38" s="8">
        <v>800</v>
      </c>
    </row>
    <row r="39" s="2" customFormat="1" customHeight="1" spans="1:10">
      <c r="A39" s="8">
        <v>36</v>
      </c>
      <c r="B39" s="9" t="s">
        <v>122</v>
      </c>
      <c r="C39" s="9" t="s">
        <v>13</v>
      </c>
      <c r="D39" s="9" t="s">
        <v>123</v>
      </c>
      <c r="E39" s="9" t="s">
        <v>124</v>
      </c>
      <c r="F39" s="10" t="s">
        <v>16</v>
      </c>
      <c r="G39" s="12"/>
      <c r="H39" s="8" t="s">
        <v>18</v>
      </c>
      <c r="I39" s="8" t="s">
        <v>19</v>
      </c>
      <c r="J39" s="8">
        <v>800</v>
      </c>
    </row>
    <row r="40" s="2" customFormat="1" customHeight="1" spans="1:10">
      <c r="A40" s="8">
        <v>37</v>
      </c>
      <c r="B40" s="9" t="s">
        <v>125</v>
      </c>
      <c r="C40" s="9" t="s">
        <v>13</v>
      </c>
      <c r="D40" s="9" t="s">
        <v>126</v>
      </c>
      <c r="E40" s="9" t="s">
        <v>127</v>
      </c>
      <c r="F40" s="10" t="s">
        <v>16</v>
      </c>
      <c r="G40" s="12"/>
      <c r="H40" s="8" t="s">
        <v>18</v>
      </c>
      <c r="I40" s="8" t="s">
        <v>19</v>
      </c>
      <c r="J40" s="8">
        <v>800</v>
      </c>
    </row>
    <row r="41" s="2" customFormat="1" customHeight="1" spans="1:10">
      <c r="A41" s="8">
        <v>38</v>
      </c>
      <c r="B41" s="9" t="s">
        <v>128</v>
      </c>
      <c r="C41" s="9" t="s">
        <v>13</v>
      </c>
      <c r="D41" s="9" t="s">
        <v>129</v>
      </c>
      <c r="E41" s="9" t="s">
        <v>130</v>
      </c>
      <c r="F41" s="10" t="s">
        <v>16</v>
      </c>
      <c r="G41" s="12"/>
      <c r="H41" s="8" t="s">
        <v>18</v>
      </c>
      <c r="I41" s="8" t="s">
        <v>19</v>
      </c>
      <c r="J41" s="8">
        <v>800</v>
      </c>
    </row>
    <row r="42" s="2" customFormat="1" customHeight="1" spans="1:10">
      <c r="A42" s="8">
        <v>39</v>
      </c>
      <c r="B42" s="13" t="s">
        <v>131</v>
      </c>
      <c r="C42" s="13" t="s">
        <v>13</v>
      </c>
      <c r="D42" s="13" t="s">
        <v>132</v>
      </c>
      <c r="E42" s="13" t="s">
        <v>133</v>
      </c>
      <c r="F42" s="14" t="s">
        <v>16</v>
      </c>
      <c r="G42" s="12"/>
      <c r="H42" s="8" t="s">
        <v>18</v>
      </c>
      <c r="I42" s="8" t="s">
        <v>19</v>
      </c>
      <c r="J42" s="8">
        <v>800</v>
      </c>
    </row>
    <row r="43" s="2" customFormat="1" customHeight="1" spans="1:10">
      <c r="A43" s="8">
        <v>40</v>
      </c>
      <c r="B43" s="13" t="s">
        <v>134</v>
      </c>
      <c r="C43" s="13" t="s">
        <v>13</v>
      </c>
      <c r="D43" s="13" t="s">
        <v>135</v>
      </c>
      <c r="E43" s="13" t="s">
        <v>136</v>
      </c>
      <c r="F43" s="14" t="s">
        <v>16</v>
      </c>
      <c r="G43" s="12"/>
      <c r="H43" s="8" t="s">
        <v>18</v>
      </c>
      <c r="I43" s="8" t="s">
        <v>19</v>
      </c>
      <c r="J43" s="8">
        <v>800</v>
      </c>
    </row>
    <row r="44" s="2" customFormat="1" customHeight="1" spans="1:10">
      <c r="A44" s="8">
        <v>41</v>
      </c>
      <c r="B44" s="13" t="s">
        <v>137</v>
      </c>
      <c r="C44" s="13" t="s">
        <v>13</v>
      </c>
      <c r="D44" s="13" t="s">
        <v>138</v>
      </c>
      <c r="E44" s="13" t="s">
        <v>139</v>
      </c>
      <c r="F44" s="14" t="s">
        <v>16</v>
      </c>
      <c r="G44" s="15"/>
      <c r="H44" s="8" t="s">
        <v>18</v>
      </c>
      <c r="I44" s="8" t="s">
        <v>19</v>
      </c>
      <c r="J44" s="8">
        <v>800</v>
      </c>
    </row>
    <row r="45" s="2" customFormat="1" customHeight="1" spans="1:10">
      <c r="A45" s="8">
        <v>42</v>
      </c>
      <c r="B45" s="9" t="s">
        <v>140</v>
      </c>
      <c r="C45" s="9" t="s">
        <v>141</v>
      </c>
      <c r="D45" s="16" t="s">
        <v>142</v>
      </c>
      <c r="E45" s="16" t="s">
        <v>143</v>
      </c>
      <c r="F45" s="17" t="s">
        <v>23</v>
      </c>
      <c r="G45" s="11" t="s">
        <v>144</v>
      </c>
      <c r="H45" s="8" t="s">
        <v>145</v>
      </c>
      <c r="I45" s="8" t="s">
        <v>19</v>
      </c>
      <c r="J45" s="8">
        <v>800</v>
      </c>
    </row>
    <row r="46" s="2" customFormat="1" customHeight="1" spans="1:10">
      <c r="A46" s="8">
        <v>43</v>
      </c>
      <c r="B46" s="9" t="s">
        <v>146</v>
      </c>
      <c r="C46" s="9" t="s">
        <v>141</v>
      </c>
      <c r="D46" s="16" t="s">
        <v>147</v>
      </c>
      <c r="E46" s="16" t="s">
        <v>148</v>
      </c>
      <c r="F46" s="17" t="s">
        <v>23</v>
      </c>
      <c r="G46" s="12"/>
      <c r="H46" s="8" t="s">
        <v>145</v>
      </c>
      <c r="I46" s="8" t="s">
        <v>19</v>
      </c>
      <c r="J46" s="8">
        <v>800</v>
      </c>
    </row>
    <row r="47" s="2" customFormat="1" customHeight="1" spans="1:10">
      <c r="A47" s="8">
        <v>44</v>
      </c>
      <c r="B47" s="9" t="s">
        <v>149</v>
      </c>
      <c r="C47" s="9" t="s">
        <v>141</v>
      </c>
      <c r="D47" s="16" t="s">
        <v>150</v>
      </c>
      <c r="E47" s="16" t="s">
        <v>151</v>
      </c>
      <c r="F47" s="17" t="s">
        <v>16</v>
      </c>
      <c r="G47" s="12"/>
      <c r="H47" s="8" t="s">
        <v>145</v>
      </c>
      <c r="I47" s="8" t="s">
        <v>19</v>
      </c>
      <c r="J47" s="8">
        <v>800</v>
      </c>
    </row>
    <row r="48" s="2" customFormat="1" customHeight="1" spans="1:10">
      <c r="A48" s="8">
        <v>45</v>
      </c>
      <c r="B48" s="9" t="s">
        <v>152</v>
      </c>
      <c r="C48" s="9" t="s">
        <v>141</v>
      </c>
      <c r="D48" s="16" t="s">
        <v>153</v>
      </c>
      <c r="E48" s="16" t="s">
        <v>154</v>
      </c>
      <c r="F48" s="17" t="s">
        <v>23</v>
      </c>
      <c r="G48" s="12"/>
      <c r="H48" s="8" t="s">
        <v>145</v>
      </c>
      <c r="I48" s="8" t="s">
        <v>19</v>
      </c>
      <c r="J48" s="8">
        <v>800</v>
      </c>
    </row>
    <row r="49" s="2" customFormat="1" customHeight="1" spans="1:10">
      <c r="A49" s="8">
        <v>46</v>
      </c>
      <c r="B49" s="9" t="s">
        <v>155</v>
      </c>
      <c r="C49" s="9" t="s">
        <v>141</v>
      </c>
      <c r="D49" s="16" t="s">
        <v>156</v>
      </c>
      <c r="E49" s="16" t="s">
        <v>157</v>
      </c>
      <c r="F49" s="17" t="s">
        <v>16</v>
      </c>
      <c r="G49" s="12"/>
      <c r="H49" s="8" t="s">
        <v>145</v>
      </c>
      <c r="I49" s="8" t="s">
        <v>19</v>
      </c>
      <c r="J49" s="8">
        <v>800</v>
      </c>
    </row>
    <row r="50" s="2" customFormat="1" customHeight="1" spans="1:10">
      <c r="A50" s="8">
        <v>47</v>
      </c>
      <c r="B50" s="9" t="s">
        <v>158</v>
      </c>
      <c r="C50" s="9" t="s">
        <v>141</v>
      </c>
      <c r="D50" s="16" t="s">
        <v>159</v>
      </c>
      <c r="E50" s="16" t="s">
        <v>160</v>
      </c>
      <c r="F50" s="17" t="s">
        <v>23</v>
      </c>
      <c r="G50" s="12"/>
      <c r="H50" s="8" t="s">
        <v>145</v>
      </c>
      <c r="I50" s="8" t="s">
        <v>19</v>
      </c>
      <c r="J50" s="8">
        <v>800</v>
      </c>
    </row>
    <row r="51" s="2" customFormat="1" customHeight="1" spans="1:10">
      <c r="A51" s="8">
        <v>48</v>
      </c>
      <c r="B51" s="9" t="s">
        <v>161</v>
      </c>
      <c r="C51" s="9" t="s">
        <v>141</v>
      </c>
      <c r="D51" s="16" t="s">
        <v>162</v>
      </c>
      <c r="E51" s="16" t="s">
        <v>163</v>
      </c>
      <c r="F51" s="17" t="s">
        <v>16</v>
      </c>
      <c r="G51" s="12"/>
      <c r="H51" s="8" t="s">
        <v>145</v>
      </c>
      <c r="I51" s="8" t="s">
        <v>19</v>
      </c>
      <c r="J51" s="8">
        <v>800</v>
      </c>
    </row>
    <row r="52" s="2" customFormat="1" customHeight="1" spans="1:10">
      <c r="A52" s="8">
        <v>49</v>
      </c>
      <c r="B52" s="18" t="s">
        <v>164</v>
      </c>
      <c r="C52" s="18" t="s">
        <v>141</v>
      </c>
      <c r="D52" s="19" t="s">
        <v>165</v>
      </c>
      <c r="E52" s="19" t="s">
        <v>166</v>
      </c>
      <c r="F52" s="17" t="s">
        <v>16</v>
      </c>
      <c r="G52" s="12"/>
      <c r="H52" s="8" t="s">
        <v>145</v>
      </c>
      <c r="I52" s="8" t="s">
        <v>19</v>
      </c>
      <c r="J52" s="8">
        <v>800</v>
      </c>
    </row>
    <row r="53" s="2" customFormat="1" customHeight="1" spans="1:10">
      <c r="A53" s="8">
        <v>50</v>
      </c>
      <c r="B53" s="9" t="s">
        <v>167</v>
      </c>
      <c r="C53" s="9" t="s">
        <v>141</v>
      </c>
      <c r="D53" s="16" t="s">
        <v>168</v>
      </c>
      <c r="E53" s="16" t="s">
        <v>169</v>
      </c>
      <c r="F53" s="17" t="s">
        <v>16</v>
      </c>
      <c r="G53" s="12"/>
      <c r="H53" s="8" t="s">
        <v>145</v>
      </c>
      <c r="I53" s="8" t="s">
        <v>19</v>
      </c>
      <c r="J53" s="8">
        <v>800</v>
      </c>
    </row>
    <row r="54" s="2" customFormat="1" customHeight="1" spans="1:10">
      <c r="A54" s="8">
        <v>51</v>
      </c>
      <c r="B54" s="9" t="s">
        <v>170</v>
      </c>
      <c r="C54" s="9" t="s">
        <v>141</v>
      </c>
      <c r="D54" s="16" t="s">
        <v>171</v>
      </c>
      <c r="E54" s="16" t="s">
        <v>172</v>
      </c>
      <c r="F54" s="17" t="s">
        <v>23</v>
      </c>
      <c r="G54" s="12"/>
      <c r="H54" s="8" t="s">
        <v>145</v>
      </c>
      <c r="I54" s="8" t="s">
        <v>19</v>
      </c>
      <c r="J54" s="8">
        <v>800</v>
      </c>
    </row>
    <row r="55" s="2" customFormat="1" customHeight="1" spans="1:10">
      <c r="A55" s="8">
        <v>52</v>
      </c>
      <c r="B55" s="9" t="s">
        <v>173</v>
      </c>
      <c r="C55" s="9" t="s">
        <v>141</v>
      </c>
      <c r="D55" s="16" t="s">
        <v>174</v>
      </c>
      <c r="E55" s="16" t="s">
        <v>175</v>
      </c>
      <c r="F55" s="17" t="s">
        <v>16</v>
      </c>
      <c r="G55" s="12"/>
      <c r="H55" s="8" t="s">
        <v>145</v>
      </c>
      <c r="I55" s="8" t="s">
        <v>19</v>
      </c>
      <c r="J55" s="8">
        <v>800</v>
      </c>
    </row>
    <row r="56" s="2" customFormat="1" customHeight="1" spans="1:10">
      <c r="A56" s="8">
        <v>53</v>
      </c>
      <c r="B56" s="9" t="s">
        <v>176</v>
      </c>
      <c r="C56" s="9" t="s">
        <v>141</v>
      </c>
      <c r="D56" s="16" t="s">
        <v>177</v>
      </c>
      <c r="E56" s="16" t="s">
        <v>178</v>
      </c>
      <c r="F56" s="17" t="s">
        <v>16</v>
      </c>
      <c r="G56" s="12"/>
      <c r="H56" s="8" t="s">
        <v>145</v>
      </c>
      <c r="I56" s="8" t="s">
        <v>19</v>
      </c>
      <c r="J56" s="8">
        <v>800</v>
      </c>
    </row>
    <row r="57" s="2" customFormat="1" customHeight="1" spans="1:10">
      <c r="A57" s="8">
        <v>54</v>
      </c>
      <c r="B57" s="9" t="s">
        <v>179</v>
      </c>
      <c r="C57" s="9" t="s">
        <v>141</v>
      </c>
      <c r="D57" s="16" t="s">
        <v>180</v>
      </c>
      <c r="E57" s="16" t="s">
        <v>181</v>
      </c>
      <c r="F57" s="17" t="s">
        <v>16</v>
      </c>
      <c r="G57" s="12"/>
      <c r="H57" s="8" t="s">
        <v>145</v>
      </c>
      <c r="I57" s="8" t="s">
        <v>19</v>
      </c>
      <c r="J57" s="8">
        <v>800</v>
      </c>
    </row>
    <row r="58" s="2" customFormat="1" customHeight="1" spans="1:10">
      <c r="A58" s="8">
        <v>55</v>
      </c>
      <c r="B58" s="13" t="s">
        <v>182</v>
      </c>
      <c r="C58" s="9" t="s">
        <v>141</v>
      </c>
      <c r="D58" s="20" t="s">
        <v>183</v>
      </c>
      <c r="E58" s="20" t="s">
        <v>184</v>
      </c>
      <c r="F58" s="17" t="s">
        <v>16</v>
      </c>
      <c r="G58" s="12"/>
      <c r="H58" s="8" t="s">
        <v>145</v>
      </c>
      <c r="I58" s="8" t="s">
        <v>19</v>
      </c>
      <c r="J58" s="8">
        <v>800</v>
      </c>
    </row>
    <row r="59" s="2" customFormat="1" customHeight="1" spans="1:10">
      <c r="A59" s="8">
        <v>56</v>
      </c>
      <c r="B59" s="13" t="s">
        <v>185</v>
      </c>
      <c r="C59" s="9" t="s">
        <v>141</v>
      </c>
      <c r="D59" s="20" t="s">
        <v>186</v>
      </c>
      <c r="E59" s="20" t="s">
        <v>187</v>
      </c>
      <c r="F59" s="17" t="s">
        <v>16</v>
      </c>
      <c r="G59" s="12"/>
      <c r="H59" s="8" t="s">
        <v>145</v>
      </c>
      <c r="I59" s="8" t="s">
        <v>19</v>
      </c>
      <c r="J59" s="8">
        <v>800</v>
      </c>
    </row>
    <row r="60" s="2" customFormat="1" customHeight="1" spans="1:10">
      <c r="A60" s="8">
        <v>57</v>
      </c>
      <c r="B60" s="9" t="s">
        <v>81</v>
      </c>
      <c r="C60" s="9" t="s">
        <v>141</v>
      </c>
      <c r="D60" s="16" t="s">
        <v>188</v>
      </c>
      <c r="E60" s="16" t="s">
        <v>189</v>
      </c>
      <c r="F60" s="17" t="s">
        <v>16</v>
      </c>
      <c r="G60" s="12"/>
      <c r="H60" s="8" t="s">
        <v>145</v>
      </c>
      <c r="I60" s="8" t="s">
        <v>19</v>
      </c>
      <c r="J60" s="8">
        <v>800</v>
      </c>
    </row>
    <row r="61" s="2" customFormat="1" customHeight="1" spans="1:10">
      <c r="A61" s="8">
        <v>58</v>
      </c>
      <c r="B61" s="9" t="s">
        <v>190</v>
      </c>
      <c r="C61" s="9" t="s">
        <v>141</v>
      </c>
      <c r="D61" s="16" t="s">
        <v>191</v>
      </c>
      <c r="E61" s="16" t="s">
        <v>192</v>
      </c>
      <c r="F61" s="17" t="s">
        <v>16</v>
      </c>
      <c r="G61" s="12"/>
      <c r="H61" s="8" t="s">
        <v>145</v>
      </c>
      <c r="I61" s="8" t="s">
        <v>19</v>
      </c>
      <c r="J61" s="8">
        <v>800</v>
      </c>
    </row>
    <row r="62" s="2" customFormat="1" customHeight="1" spans="1:10">
      <c r="A62" s="8">
        <v>59</v>
      </c>
      <c r="B62" s="18" t="s">
        <v>193</v>
      </c>
      <c r="C62" s="18" t="s">
        <v>141</v>
      </c>
      <c r="D62" s="19" t="s">
        <v>194</v>
      </c>
      <c r="E62" s="19" t="s">
        <v>195</v>
      </c>
      <c r="F62" s="17" t="s">
        <v>23</v>
      </c>
      <c r="G62" s="12"/>
      <c r="H62" s="8" t="s">
        <v>145</v>
      </c>
      <c r="I62" s="8" t="s">
        <v>19</v>
      </c>
      <c r="J62" s="8">
        <v>800</v>
      </c>
    </row>
    <row r="63" s="2" customFormat="1" customHeight="1" spans="1:10">
      <c r="A63" s="8">
        <v>60</v>
      </c>
      <c r="B63" s="9" t="s">
        <v>196</v>
      </c>
      <c r="C63" s="9" t="s">
        <v>141</v>
      </c>
      <c r="D63" s="16" t="s">
        <v>197</v>
      </c>
      <c r="E63" s="16" t="s">
        <v>198</v>
      </c>
      <c r="F63" s="17" t="s">
        <v>16</v>
      </c>
      <c r="G63" s="12"/>
      <c r="H63" s="8" t="s">
        <v>145</v>
      </c>
      <c r="I63" s="8" t="s">
        <v>19</v>
      </c>
      <c r="J63" s="8">
        <v>800</v>
      </c>
    </row>
    <row r="64" s="2" customFormat="1" customHeight="1" spans="1:10">
      <c r="A64" s="8">
        <v>61</v>
      </c>
      <c r="B64" s="9" t="s">
        <v>199</v>
      </c>
      <c r="C64" s="9" t="s">
        <v>141</v>
      </c>
      <c r="D64" s="16" t="s">
        <v>200</v>
      </c>
      <c r="E64" s="16" t="s">
        <v>201</v>
      </c>
      <c r="F64" s="17" t="s">
        <v>16</v>
      </c>
      <c r="G64" s="12"/>
      <c r="H64" s="8" t="s">
        <v>145</v>
      </c>
      <c r="I64" s="8" t="s">
        <v>19</v>
      </c>
      <c r="J64" s="8">
        <v>800</v>
      </c>
    </row>
    <row r="65" s="2" customFormat="1" customHeight="1" spans="1:10">
      <c r="A65" s="8">
        <v>62</v>
      </c>
      <c r="B65" s="9" t="s">
        <v>202</v>
      </c>
      <c r="C65" s="9" t="s">
        <v>141</v>
      </c>
      <c r="D65" s="16" t="s">
        <v>203</v>
      </c>
      <c r="E65" s="16" t="s">
        <v>204</v>
      </c>
      <c r="F65" s="17" t="s">
        <v>16</v>
      </c>
      <c r="G65" s="12"/>
      <c r="H65" s="8" t="s">
        <v>145</v>
      </c>
      <c r="I65" s="8" t="s">
        <v>19</v>
      </c>
      <c r="J65" s="8">
        <v>800</v>
      </c>
    </row>
    <row r="66" s="2" customFormat="1" customHeight="1" spans="1:10">
      <c r="A66" s="8">
        <v>63</v>
      </c>
      <c r="B66" s="9" t="s">
        <v>205</v>
      </c>
      <c r="C66" s="9" t="s">
        <v>141</v>
      </c>
      <c r="D66" s="16" t="s">
        <v>206</v>
      </c>
      <c r="E66" s="16" t="s">
        <v>207</v>
      </c>
      <c r="F66" s="17" t="s">
        <v>16</v>
      </c>
      <c r="G66" s="12"/>
      <c r="H66" s="8" t="s">
        <v>145</v>
      </c>
      <c r="I66" s="8" t="s">
        <v>19</v>
      </c>
      <c r="J66" s="8">
        <v>800</v>
      </c>
    </row>
    <row r="67" s="2" customFormat="1" customHeight="1" spans="1:10">
      <c r="A67" s="8">
        <v>64</v>
      </c>
      <c r="B67" s="9" t="s">
        <v>208</v>
      </c>
      <c r="C67" s="9" t="s">
        <v>141</v>
      </c>
      <c r="D67" s="16" t="s">
        <v>209</v>
      </c>
      <c r="E67" s="16" t="s">
        <v>210</v>
      </c>
      <c r="F67" s="17" t="s">
        <v>16</v>
      </c>
      <c r="G67" s="12"/>
      <c r="H67" s="8" t="s">
        <v>145</v>
      </c>
      <c r="I67" s="8" t="s">
        <v>19</v>
      </c>
      <c r="J67" s="8">
        <v>800</v>
      </c>
    </row>
    <row r="68" s="2" customFormat="1" customHeight="1" spans="1:10">
      <c r="A68" s="8">
        <v>65</v>
      </c>
      <c r="B68" s="9" t="s">
        <v>211</v>
      </c>
      <c r="C68" s="9" t="s">
        <v>141</v>
      </c>
      <c r="D68" s="16" t="s">
        <v>212</v>
      </c>
      <c r="E68" s="16" t="s">
        <v>213</v>
      </c>
      <c r="F68" s="17" t="s">
        <v>16</v>
      </c>
      <c r="G68" s="12"/>
      <c r="H68" s="8" t="s">
        <v>145</v>
      </c>
      <c r="I68" s="8" t="s">
        <v>19</v>
      </c>
      <c r="J68" s="8">
        <v>800</v>
      </c>
    </row>
    <row r="69" s="2" customFormat="1" customHeight="1" spans="1:10">
      <c r="A69" s="8">
        <v>66</v>
      </c>
      <c r="B69" s="9" t="s">
        <v>214</v>
      </c>
      <c r="C69" s="9" t="s">
        <v>141</v>
      </c>
      <c r="D69" s="16" t="s">
        <v>215</v>
      </c>
      <c r="E69" s="16" t="s">
        <v>216</v>
      </c>
      <c r="F69" s="17" t="s">
        <v>16</v>
      </c>
      <c r="G69" s="12"/>
      <c r="H69" s="8" t="s">
        <v>145</v>
      </c>
      <c r="I69" s="8" t="s">
        <v>19</v>
      </c>
      <c r="J69" s="8">
        <v>800</v>
      </c>
    </row>
    <row r="70" s="2" customFormat="1" customHeight="1" spans="1:10">
      <c r="A70" s="8">
        <v>67</v>
      </c>
      <c r="B70" s="9" t="s">
        <v>217</v>
      </c>
      <c r="C70" s="9" t="s">
        <v>141</v>
      </c>
      <c r="D70" s="16" t="s">
        <v>218</v>
      </c>
      <c r="E70" s="16" t="s">
        <v>219</v>
      </c>
      <c r="F70" s="17" t="s">
        <v>16</v>
      </c>
      <c r="G70" s="12"/>
      <c r="H70" s="8" t="s">
        <v>145</v>
      </c>
      <c r="I70" s="8" t="s">
        <v>19</v>
      </c>
      <c r="J70" s="8">
        <v>800</v>
      </c>
    </row>
    <row r="71" s="2" customFormat="1" customHeight="1" spans="1:10">
      <c r="A71" s="8">
        <v>68</v>
      </c>
      <c r="B71" s="9" t="s">
        <v>220</v>
      </c>
      <c r="C71" s="9" t="s">
        <v>141</v>
      </c>
      <c r="D71" s="16" t="s">
        <v>221</v>
      </c>
      <c r="E71" s="16" t="s">
        <v>222</v>
      </c>
      <c r="F71" s="17" t="s">
        <v>16</v>
      </c>
      <c r="G71" s="12"/>
      <c r="H71" s="8" t="s">
        <v>145</v>
      </c>
      <c r="I71" s="8" t="s">
        <v>19</v>
      </c>
      <c r="J71" s="8">
        <v>800</v>
      </c>
    </row>
    <row r="72" s="2" customFormat="1" customHeight="1" spans="1:10">
      <c r="A72" s="8">
        <v>69</v>
      </c>
      <c r="B72" s="9" t="s">
        <v>223</v>
      </c>
      <c r="C72" s="9" t="s">
        <v>141</v>
      </c>
      <c r="D72" s="16" t="s">
        <v>224</v>
      </c>
      <c r="E72" s="16" t="s">
        <v>225</v>
      </c>
      <c r="F72" s="17" t="s">
        <v>16</v>
      </c>
      <c r="G72" s="12"/>
      <c r="H72" s="8" t="s">
        <v>145</v>
      </c>
      <c r="I72" s="8" t="s">
        <v>19</v>
      </c>
      <c r="J72" s="8">
        <v>800</v>
      </c>
    </row>
    <row r="73" s="2" customFormat="1" customHeight="1" spans="1:10">
      <c r="A73" s="8">
        <v>70</v>
      </c>
      <c r="B73" s="9" t="s">
        <v>226</v>
      </c>
      <c r="C73" s="9" t="s">
        <v>141</v>
      </c>
      <c r="D73" s="16" t="s">
        <v>227</v>
      </c>
      <c r="E73" s="16" t="s">
        <v>228</v>
      </c>
      <c r="F73" s="17" t="s">
        <v>16</v>
      </c>
      <c r="G73" s="12"/>
      <c r="H73" s="8" t="s">
        <v>145</v>
      </c>
      <c r="I73" s="8" t="s">
        <v>19</v>
      </c>
      <c r="J73" s="8">
        <v>800</v>
      </c>
    </row>
    <row r="74" s="2" customFormat="1" customHeight="1" spans="1:10">
      <c r="A74" s="8">
        <v>71</v>
      </c>
      <c r="B74" s="9" t="s">
        <v>229</v>
      </c>
      <c r="C74" s="9" t="s">
        <v>141</v>
      </c>
      <c r="D74" s="16" t="s">
        <v>230</v>
      </c>
      <c r="E74" s="16" t="s">
        <v>231</v>
      </c>
      <c r="F74" s="17" t="s">
        <v>16</v>
      </c>
      <c r="G74" s="12"/>
      <c r="H74" s="8" t="s">
        <v>145</v>
      </c>
      <c r="I74" s="8" t="s">
        <v>19</v>
      </c>
      <c r="J74" s="8">
        <v>800</v>
      </c>
    </row>
    <row r="75" s="2" customFormat="1" customHeight="1" spans="1:10">
      <c r="A75" s="8">
        <v>72</v>
      </c>
      <c r="B75" s="9" t="s">
        <v>232</v>
      </c>
      <c r="C75" s="9" t="s">
        <v>141</v>
      </c>
      <c r="D75" s="16" t="s">
        <v>233</v>
      </c>
      <c r="E75" s="16" t="s">
        <v>234</v>
      </c>
      <c r="F75" s="17" t="s">
        <v>16</v>
      </c>
      <c r="G75" s="12"/>
      <c r="H75" s="8" t="s">
        <v>145</v>
      </c>
      <c r="I75" s="8" t="s">
        <v>19</v>
      </c>
      <c r="J75" s="8">
        <v>800</v>
      </c>
    </row>
    <row r="76" s="2" customFormat="1" customHeight="1" spans="1:10">
      <c r="A76" s="8">
        <v>73</v>
      </c>
      <c r="B76" s="9" t="s">
        <v>235</v>
      </c>
      <c r="C76" s="9" t="s">
        <v>141</v>
      </c>
      <c r="D76" s="16" t="s">
        <v>236</v>
      </c>
      <c r="E76" s="16" t="s">
        <v>237</v>
      </c>
      <c r="F76" s="17" t="s">
        <v>16</v>
      </c>
      <c r="G76" s="12"/>
      <c r="H76" s="8" t="s">
        <v>145</v>
      </c>
      <c r="I76" s="8" t="s">
        <v>19</v>
      </c>
      <c r="J76" s="8">
        <v>800</v>
      </c>
    </row>
    <row r="77" s="2" customFormat="1" customHeight="1" spans="1:10">
      <c r="A77" s="8">
        <v>74</v>
      </c>
      <c r="B77" s="9" t="s">
        <v>238</v>
      </c>
      <c r="C77" s="9" t="s">
        <v>141</v>
      </c>
      <c r="D77" s="16" t="s">
        <v>239</v>
      </c>
      <c r="E77" s="16" t="s">
        <v>240</v>
      </c>
      <c r="F77" s="17" t="s">
        <v>16</v>
      </c>
      <c r="G77" s="12"/>
      <c r="H77" s="8" t="s">
        <v>145</v>
      </c>
      <c r="I77" s="8" t="s">
        <v>19</v>
      </c>
      <c r="J77" s="8">
        <v>800</v>
      </c>
    </row>
    <row r="78" s="2" customFormat="1" customHeight="1" spans="1:10">
      <c r="A78" s="8">
        <v>75</v>
      </c>
      <c r="B78" s="9" t="s">
        <v>241</v>
      </c>
      <c r="C78" s="9" t="s">
        <v>141</v>
      </c>
      <c r="D78" s="16" t="s">
        <v>242</v>
      </c>
      <c r="E78" s="16" t="s">
        <v>243</v>
      </c>
      <c r="F78" s="17" t="s">
        <v>16</v>
      </c>
      <c r="G78" s="12"/>
      <c r="H78" s="8" t="s">
        <v>145</v>
      </c>
      <c r="I78" s="8" t="s">
        <v>19</v>
      </c>
      <c r="J78" s="8">
        <v>800</v>
      </c>
    </row>
    <row r="79" s="2" customFormat="1" customHeight="1" spans="1:10">
      <c r="A79" s="8">
        <v>76</v>
      </c>
      <c r="B79" s="9" t="s">
        <v>244</v>
      </c>
      <c r="C79" s="9" t="s">
        <v>141</v>
      </c>
      <c r="D79" s="16" t="s">
        <v>245</v>
      </c>
      <c r="E79" s="16" t="s">
        <v>246</v>
      </c>
      <c r="F79" s="17" t="s">
        <v>16</v>
      </c>
      <c r="G79" s="12"/>
      <c r="H79" s="8" t="s">
        <v>145</v>
      </c>
      <c r="I79" s="8" t="s">
        <v>19</v>
      </c>
      <c r="J79" s="8">
        <v>800</v>
      </c>
    </row>
    <row r="80" s="2" customFormat="1" customHeight="1" spans="1:10">
      <c r="A80" s="8">
        <v>77</v>
      </c>
      <c r="B80" s="9" t="s">
        <v>247</v>
      </c>
      <c r="C80" s="9" t="s">
        <v>141</v>
      </c>
      <c r="D80" s="16" t="s">
        <v>248</v>
      </c>
      <c r="E80" s="16" t="s">
        <v>249</v>
      </c>
      <c r="F80" s="17" t="s">
        <v>16</v>
      </c>
      <c r="G80" s="12"/>
      <c r="H80" s="8" t="s">
        <v>145</v>
      </c>
      <c r="I80" s="8" t="s">
        <v>19</v>
      </c>
      <c r="J80" s="8">
        <v>800</v>
      </c>
    </row>
    <row r="81" s="2" customFormat="1" customHeight="1" spans="1:10">
      <c r="A81" s="8">
        <v>78</v>
      </c>
      <c r="B81" s="9" t="s">
        <v>250</v>
      </c>
      <c r="C81" s="9" t="s">
        <v>141</v>
      </c>
      <c r="D81" s="16" t="s">
        <v>251</v>
      </c>
      <c r="E81" s="16" t="s">
        <v>252</v>
      </c>
      <c r="F81" s="17" t="s">
        <v>16</v>
      </c>
      <c r="G81" s="12"/>
      <c r="H81" s="8" t="s">
        <v>145</v>
      </c>
      <c r="I81" s="8" t="s">
        <v>19</v>
      </c>
      <c r="J81" s="8">
        <v>800</v>
      </c>
    </row>
    <row r="82" s="2" customFormat="1" customHeight="1" spans="1:10">
      <c r="A82" s="8">
        <v>79</v>
      </c>
      <c r="B82" s="9" t="s">
        <v>253</v>
      </c>
      <c r="C82" s="9" t="s">
        <v>141</v>
      </c>
      <c r="D82" s="16" t="s">
        <v>254</v>
      </c>
      <c r="E82" s="16" t="s">
        <v>255</v>
      </c>
      <c r="F82" s="17" t="s">
        <v>16</v>
      </c>
      <c r="G82" s="12"/>
      <c r="H82" s="8" t="s">
        <v>145</v>
      </c>
      <c r="I82" s="8" t="s">
        <v>19</v>
      </c>
      <c r="J82" s="8">
        <v>800</v>
      </c>
    </row>
    <row r="83" s="2" customFormat="1" customHeight="1" spans="1:10">
      <c r="A83" s="8">
        <v>80</v>
      </c>
      <c r="B83" s="9" t="s">
        <v>256</v>
      </c>
      <c r="C83" s="9" t="s">
        <v>141</v>
      </c>
      <c r="D83" s="16" t="s">
        <v>257</v>
      </c>
      <c r="E83" s="16" t="s">
        <v>258</v>
      </c>
      <c r="F83" s="17" t="s">
        <v>16</v>
      </c>
      <c r="G83" s="12"/>
      <c r="H83" s="8" t="s">
        <v>145</v>
      </c>
      <c r="I83" s="8" t="s">
        <v>19</v>
      </c>
      <c r="J83" s="8">
        <v>800</v>
      </c>
    </row>
    <row r="84" s="2" customFormat="1" customHeight="1" spans="1:10">
      <c r="A84" s="8">
        <v>81</v>
      </c>
      <c r="B84" s="9" t="s">
        <v>259</v>
      </c>
      <c r="C84" s="9" t="s">
        <v>141</v>
      </c>
      <c r="D84" s="16" t="s">
        <v>260</v>
      </c>
      <c r="E84" s="16" t="s">
        <v>261</v>
      </c>
      <c r="F84" s="17" t="s">
        <v>16</v>
      </c>
      <c r="G84" s="12"/>
      <c r="H84" s="8" t="s">
        <v>145</v>
      </c>
      <c r="I84" s="8" t="s">
        <v>19</v>
      </c>
      <c r="J84" s="8">
        <v>800</v>
      </c>
    </row>
    <row r="85" s="2" customFormat="1" customHeight="1" spans="1:10">
      <c r="A85" s="8">
        <v>82</v>
      </c>
      <c r="B85" s="22" t="s">
        <v>262</v>
      </c>
      <c r="C85" s="9" t="s">
        <v>141</v>
      </c>
      <c r="D85" s="23" t="s">
        <v>263</v>
      </c>
      <c r="E85" s="23" t="s">
        <v>264</v>
      </c>
      <c r="F85" s="24" t="s">
        <v>16</v>
      </c>
      <c r="G85" s="12"/>
      <c r="H85" s="8" t="s">
        <v>145</v>
      </c>
      <c r="I85" s="8" t="s">
        <v>19</v>
      </c>
      <c r="J85" s="8">
        <v>800</v>
      </c>
    </row>
    <row r="86" s="2" customFormat="1" customHeight="1" spans="1:10">
      <c r="A86" s="8">
        <v>83</v>
      </c>
      <c r="B86" s="13" t="s">
        <v>265</v>
      </c>
      <c r="C86" s="9" t="s">
        <v>141</v>
      </c>
      <c r="D86" s="20" t="s">
        <v>266</v>
      </c>
      <c r="E86" s="20" t="s">
        <v>267</v>
      </c>
      <c r="F86" s="25" t="s">
        <v>16</v>
      </c>
      <c r="G86" s="12"/>
      <c r="H86" s="8" t="s">
        <v>145</v>
      </c>
      <c r="I86" s="8" t="s">
        <v>19</v>
      </c>
      <c r="J86" s="8">
        <v>800</v>
      </c>
    </row>
    <row r="87" s="2" customFormat="1" customHeight="1" spans="1:10">
      <c r="A87" s="8">
        <v>84</v>
      </c>
      <c r="B87" s="13" t="s">
        <v>268</v>
      </c>
      <c r="C87" s="9" t="s">
        <v>141</v>
      </c>
      <c r="D87" s="20" t="s">
        <v>269</v>
      </c>
      <c r="E87" s="20" t="s">
        <v>270</v>
      </c>
      <c r="F87" s="17" t="s">
        <v>23</v>
      </c>
      <c r="G87" s="12"/>
      <c r="H87" s="8" t="s">
        <v>145</v>
      </c>
      <c r="I87" s="8" t="s">
        <v>19</v>
      </c>
      <c r="J87" s="8">
        <v>800</v>
      </c>
    </row>
    <row r="88" s="2" customFormat="1" customHeight="1" spans="1:10">
      <c r="A88" s="8">
        <v>85</v>
      </c>
      <c r="B88" s="26" t="s">
        <v>271</v>
      </c>
      <c r="C88" s="22" t="s">
        <v>141</v>
      </c>
      <c r="D88" s="27" t="s">
        <v>272</v>
      </c>
      <c r="E88" s="27" t="s">
        <v>273</v>
      </c>
      <c r="F88" s="28" t="s">
        <v>16</v>
      </c>
      <c r="G88" s="12"/>
      <c r="H88" s="8" t="s">
        <v>145</v>
      </c>
      <c r="I88" s="8" t="s">
        <v>19</v>
      </c>
      <c r="J88" s="8">
        <v>800</v>
      </c>
    </row>
    <row r="89" s="2" customFormat="1" customHeight="1" spans="1:10">
      <c r="A89" s="8">
        <v>86</v>
      </c>
      <c r="B89" s="13" t="s">
        <v>274</v>
      </c>
      <c r="C89" s="13" t="s">
        <v>141</v>
      </c>
      <c r="D89" s="20" t="s">
        <v>275</v>
      </c>
      <c r="E89" s="20" t="s">
        <v>276</v>
      </c>
      <c r="F89" s="17" t="s">
        <v>23</v>
      </c>
      <c r="G89" s="12"/>
      <c r="H89" s="8" t="s">
        <v>145</v>
      </c>
      <c r="I89" s="8" t="s">
        <v>19</v>
      </c>
      <c r="J89" s="8">
        <v>800</v>
      </c>
    </row>
    <row r="90" s="2" customFormat="1" customHeight="1" spans="1:10">
      <c r="A90" s="8">
        <v>87</v>
      </c>
      <c r="B90" s="13" t="s">
        <v>277</v>
      </c>
      <c r="C90" s="13" t="s">
        <v>141</v>
      </c>
      <c r="D90" s="20" t="s">
        <v>278</v>
      </c>
      <c r="E90" s="20" t="s">
        <v>279</v>
      </c>
      <c r="F90" s="25" t="s">
        <v>16</v>
      </c>
      <c r="G90" s="12"/>
      <c r="H90" s="8" t="s">
        <v>145</v>
      </c>
      <c r="I90" s="8" t="s">
        <v>19</v>
      </c>
      <c r="J90" s="8">
        <v>800</v>
      </c>
    </row>
    <row r="91" s="2" customFormat="1" customHeight="1" spans="1:10">
      <c r="A91" s="8">
        <v>88</v>
      </c>
      <c r="B91" s="13" t="s">
        <v>280</v>
      </c>
      <c r="C91" s="13" t="s">
        <v>141</v>
      </c>
      <c r="D91" s="20" t="s">
        <v>281</v>
      </c>
      <c r="E91" s="20" t="s">
        <v>282</v>
      </c>
      <c r="F91" s="25" t="s">
        <v>16</v>
      </c>
      <c r="G91" s="12"/>
      <c r="H91" s="8" t="s">
        <v>145</v>
      </c>
      <c r="I91" s="8" t="s">
        <v>19</v>
      </c>
      <c r="J91" s="8">
        <v>800</v>
      </c>
    </row>
    <row r="92" s="2" customFormat="1" customHeight="1" spans="1:10">
      <c r="A92" s="8">
        <v>89</v>
      </c>
      <c r="B92" s="29" t="s">
        <v>283</v>
      </c>
      <c r="C92" s="29" t="s">
        <v>13</v>
      </c>
      <c r="D92" s="29" t="s">
        <v>284</v>
      </c>
      <c r="E92" s="29" t="s">
        <v>285</v>
      </c>
      <c r="F92" s="30" t="s">
        <v>16</v>
      </c>
      <c r="G92" s="11" t="s">
        <v>286</v>
      </c>
      <c r="H92" s="8" t="s">
        <v>287</v>
      </c>
      <c r="I92" s="8" t="s">
        <v>19</v>
      </c>
      <c r="J92" s="8">
        <v>800</v>
      </c>
    </row>
    <row r="93" s="2" customFormat="1" customHeight="1" spans="1:10">
      <c r="A93" s="8">
        <v>90</v>
      </c>
      <c r="B93" s="29" t="s">
        <v>288</v>
      </c>
      <c r="C93" s="29" t="s">
        <v>13</v>
      </c>
      <c r="D93" s="29" t="s">
        <v>289</v>
      </c>
      <c r="E93" s="29" t="s">
        <v>290</v>
      </c>
      <c r="F93" s="30" t="s">
        <v>23</v>
      </c>
      <c r="G93" s="12"/>
      <c r="H93" s="8" t="s">
        <v>287</v>
      </c>
      <c r="I93" s="8" t="s">
        <v>19</v>
      </c>
      <c r="J93" s="8">
        <v>800</v>
      </c>
    </row>
    <row r="94" s="2" customFormat="1" customHeight="1" spans="1:10">
      <c r="A94" s="8">
        <v>91</v>
      </c>
      <c r="B94" s="29" t="s">
        <v>291</v>
      </c>
      <c r="C94" s="29" t="s">
        <v>13</v>
      </c>
      <c r="D94" s="29" t="s">
        <v>292</v>
      </c>
      <c r="E94" s="29" t="s">
        <v>293</v>
      </c>
      <c r="F94" s="30" t="s">
        <v>16</v>
      </c>
      <c r="G94" s="12"/>
      <c r="H94" s="8" t="s">
        <v>287</v>
      </c>
      <c r="I94" s="8" t="s">
        <v>19</v>
      </c>
      <c r="J94" s="8">
        <v>800</v>
      </c>
    </row>
    <row r="95" s="2" customFormat="1" customHeight="1" spans="1:10">
      <c r="A95" s="8">
        <v>92</v>
      </c>
      <c r="B95" s="29" t="s">
        <v>294</v>
      </c>
      <c r="C95" s="29" t="s">
        <v>13</v>
      </c>
      <c r="D95" s="29" t="s">
        <v>295</v>
      </c>
      <c r="E95" s="29" t="s">
        <v>296</v>
      </c>
      <c r="F95" s="30" t="s">
        <v>16</v>
      </c>
      <c r="G95" s="12"/>
      <c r="H95" s="8" t="s">
        <v>287</v>
      </c>
      <c r="I95" s="8" t="s">
        <v>19</v>
      </c>
      <c r="J95" s="8">
        <v>800</v>
      </c>
    </row>
    <row r="96" s="2" customFormat="1" customHeight="1" spans="1:10">
      <c r="A96" s="8">
        <v>93</v>
      </c>
      <c r="B96" s="29" t="s">
        <v>297</v>
      </c>
      <c r="C96" s="29" t="s">
        <v>13</v>
      </c>
      <c r="D96" s="29" t="s">
        <v>298</v>
      </c>
      <c r="E96" s="29" t="s">
        <v>299</v>
      </c>
      <c r="F96" s="30" t="s">
        <v>16</v>
      </c>
      <c r="G96" s="12"/>
      <c r="H96" s="8" t="s">
        <v>287</v>
      </c>
      <c r="I96" s="8" t="s">
        <v>19</v>
      </c>
      <c r="J96" s="8">
        <v>800</v>
      </c>
    </row>
    <row r="97" s="2" customFormat="1" customHeight="1" spans="1:10">
      <c r="A97" s="8">
        <v>94</v>
      </c>
      <c r="B97" s="29" t="s">
        <v>300</v>
      </c>
      <c r="C97" s="29" t="s">
        <v>13</v>
      </c>
      <c r="D97" s="29" t="s">
        <v>301</v>
      </c>
      <c r="E97" s="29" t="s">
        <v>302</v>
      </c>
      <c r="F97" s="30" t="s">
        <v>23</v>
      </c>
      <c r="G97" s="12"/>
      <c r="H97" s="8" t="s">
        <v>287</v>
      </c>
      <c r="I97" s="8" t="s">
        <v>19</v>
      </c>
      <c r="J97" s="8">
        <v>800</v>
      </c>
    </row>
    <row r="98" s="2" customFormat="1" customHeight="1" spans="1:10">
      <c r="A98" s="8">
        <v>95</v>
      </c>
      <c r="B98" s="29" t="s">
        <v>303</v>
      </c>
      <c r="C98" s="29" t="s">
        <v>13</v>
      </c>
      <c r="D98" s="29" t="s">
        <v>304</v>
      </c>
      <c r="E98" s="29" t="s">
        <v>305</v>
      </c>
      <c r="F98" s="30" t="s">
        <v>16</v>
      </c>
      <c r="G98" s="12"/>
      <c r="H98" s="8" t="s">
        <v>287</v>
      </c>
      <c r="I98" s="8" t="s">
        <v>19</v>
      </c>
      <c r="J98" s="8">
        <v>800</v>
      </c>
    </row>
    <row r="99" s="2" customFormat="1" customHeight="1" spans="1:10">
      <c r="A99" s="8">
        <v>96</v>
      </c>
      <c r="B99" s="29" t="s">
        <v>306</v>
      </c>
      <c r="C99" s="29" t="s">
        <v>13</v>
      </c>
      <c r="D99" s="29" t="s">
        <v>307</v>
      </c>
      <c r="E99" s="29" t="s">
        <v>308</v>
      </c>
      <c r="F99" s="30" t="s">
        <v>16</v>
      </c>
      <c r="G99" s="12"/>
      <c r="H99" s="8" t="s">
        <v>287</v>
      </c>
      <c r="I99" s="8" t="s">
        <v>19</v>
      </c>
      <c r="J99" s="8">
        <v>800</v>
      </c>
    </row>
    <row r="100" s="2" customFormat="1" customHeight="1" spans="1:10">
      <c r="A100" s="8">
        <v>97</v>
      </c>
      <c r="B100" s="29" t="s">
        <v>309</v>
      </c>
      <c r="C100" s="29" t="s">
        <v>13</v>
      </c>
      <c r="D100" s="29" t="s">
        <v>310</v>
      </c>
      <c r="E100" s="29" t="s">
        <v>32</v>
      </c>
      <c r="F100" s="30" t="s">
        <v>23</v>
      </c>
      <c r="G100" s="12"/>
      <c r="H100" s="8" t="s">
        <v>287</v>
      </c>
      <c r="I100" s="8" t="s">
        <v>19</v>
      </c>
      <c r="J100" s="8">
        <v>800</v>
      </c>
    </row>
    <row r="101" s="2" customFormat="1" customHeight="1" spans="1:10">
      <c r="A101" s="8">
        <v>98</v>
      </c>
      <c r="B101" s="29" t="s">
        <v>311</v>
      </c>
      <c r="C101" s="29" t="s">
        <v>13</v>
      </c>
      <c r="D101" s="29" t="s">
        <v>312</v>
      </c>
      <c r="E101" s="29" t="s">
        <v>313</v>
      </c>
      <c r="F101" s="30" t="s">
        <v>16</v>
      </c>
      <c r="G101" s="12"/>
      <c r="H101" s="8" t="s">
        <v>287</v>
      </c>
      <c r="I101" s="8" t="s">
        <v>19</v>
      </c>
      <c r="J101" s="8">
        <v>800</v>
      </c>
    </row>
    <row r="102" s="2" customFormat="1" customHeight="1" spans="1:10">
      <c r="A102" s="8">
        <v>99</v>
      </c>
      <c r="B102" s="29" t="s">
        <v>314</v>
      </c>
      <c r="C102" s="29" t="s">
        <v>13</v>
      </c>
      <c r="D102" s="29" t="s">
        <v>315</v>
      </c>
      <c r="E102" s="29" t="s">
        <v>316</v>
      </c>
      <c r="F102" s="30" t="s">
        <v>16</v>
      </c>
      <c r="G102" s="12"/>
      <c r="H102" s="8" t="s">
        <v>287</v>
      </c>
      <c r="I102" s="8" t="s">
        <v>19</v>
      </c>
      <c r="J102" s="8">
        <v>800</v>
      </c>
    </row>
    <row r="103" s="2" customFormat="1" customHeight="1" spans="1:10">
      <c r="A103" s="8">
        <v>100</v>
      </c>
      <c r="B103" s="29" t="s">
        <v>317</v>
      </c>
      <c r="C103" s="29" t="s">
        <v>13</v>
      </c>
      <c r="D103" s="29" t="s">
        <v>318</v>
      </c>
      <c r="E103" s="29" t="s">
        <v>319</v>
      </c>
      <c r="F103" s="30" t="s">
        <v>23</v>
      </c>
      <c r="G103" s="12"/>
      <c r="H103" s="8" t="s">
        <v>287</v>
      </c>
      <c r="I103" s="8" t="s">
        <v>19</v>
      </c>
      <c r="J103" s="8">
        <v>800</v>
      </c>
    </row>
    <row r="104" s="2" customFormat="1" customHeight="1" spans="1:10">
      <c r="A104" s="8">
        <v>101</v>
      </c>
      <c r="B104" s="29" t="s">
        <v>320</v>
      </c>
      <c r="C104" s="29" t="s">
        <v>13</v>
      </c>
      <c r="D104" s="29" t="s">
        <v>321</v>
      </c>
      <c r="E104" s="29" t="s">
        <v>322</v>
      </c>
      <c r="F104" s="30" t="s">
        <v>16</v>
      </c>
      <c r="G104" s="12"/>
      <c r="H104" s="8" t="s">
        <v>287</v>
      </c>
      <c r="I104" s="8" t="s">
        <v>19</v>
      </c>
      <c r="J104" s="8">
        <v>800</v>
      </c>
    </row>
    <row r="105" s="2" customFormat="1" customHeight="1" spans="1:10">
      <c r="A105" s="8">
        <v>102</v>
      </c>
      <c r="B105" s="29" t="s">
        <v>323</v>
      </c>
      <c r="C105" s="29" t="s">
        <v>13</v>
      </c>
      <c r="D105" s="29" t="s">
        <v>324</v>
      </c>
      <c r="E105" s="29" t="s">
        <v>325</v>
      </c>
      <c r="F105" s="30" t="s">
        <v>16</v>
      </c>
      <c r="G105" s="12"/>
      <c r="H105" s="8" t="s">
        <v>287</v>
      </c>
      <c r="I105" s="8" t="s">
        <v>19</v>
      </c>
      <c r="J105" s="8">
        <v>800</v>
      </c>
    </row>
    <row r="106" s="2" customFormat="1" customHeight="1" spans="1:10">
      <c r="A106" s="8">
        <v>103</v>
      </c>
      <c r="B106" s="29" t="s">
        <v>326</v>
      </c>
      <c r="C106" s="29" t="s">
        <v>13</v>
      </c>
      <c r="D106" s="29" t="s">
        <v>327</v>
      </c>
      <c r="E106" s="29" t="s">
        <v>328</v>
      </c>
      <c r="F106" s="30" t="s">
        <v>23</v>
      </c>
      <c r="G106" s="12"/>
      <c r="H106" s="8" t="s">
        <v>287</v>
      </c>
      <c r="I106" s="8" t="s">
        <v>19</v>
      </c>
      <c r="J106" s="8">
        <v>800</v>
      </c>
    </row>
    <row r="107" s="2" customFormat="1" customHeight="1" spans="1:10">
      <c r="A107" s="8">
        <v>104</v>
      </c>
      <c r="B107" s="29" t="s">
        <v>329</v>
      </c>
      <c r="C107" s="29" t="s">
        <v>13</v>
      </c>
      <c r="D107" s="29" t="s">
        <v>330</v>
      </c>
      <c r="E107" s="29" t="s">
        <v>331</v>
      </c>
      <c r="F107" s="30" t="s">
        <v>16</v>
      </c>
      <c r="G107" s="12"/>
      <c r="H107" s="8" t="s">
        <v>287</v>
      </c>
      <c r="I107" s="8" t="s">
        <v>19</v>
      </c>
      <c r="J107" s="8">
        <v>800</v>
      </c>
    </row>
    <row r="108" s="2" customFormat="1" customHeight="1" spans="1:10">
      <c r="A108" s="8">
        <v>105</v>
      </c>
      <c r="B108" s="29" t="s">
        <v>332</v>
      </c>
      <c r="C108" s="29" t="s">
        <v>13</v>
      </c>
      <c r="D108" s="29" t="s">
        <v>333</v>
      </c>
      <c r="E108" s="29" t="s">
        <v>334</v>
      </c>
      <c r="F108" s="30" t="s">
        <v>23</v>
      </c>
      <c r="G108" s="12"/>
      <c r="H108" s="8" t="s">
        <v>287</v>
      </c>
      <c r="I108" s="8" t="s">
        <v>19</v>
      </c>
      <c r="J108" s="8">
        <v>800</v>
      </c>
    </row>
    <row r="109" s="2" customFormat="1" customHeight="1" spans="1:10">
      <c r="A109" s="8">
        <v>106</v>
      </c>
      <c r="B109" s="29" t="s">
        <v>335</v>
      </c>
      <c r="C109" s="29" t="s">
        <v>13</v>
      </c>
      <c r="D109" s="29" t="s">
        <v>336</v>
      </c>
      <c r="E109" s="29" t="s">
        <v>337</v>
      </c>
      <c r="F109" s="30" t="s">
        <v>338</v>
      </c>
      <c r="G109" s="12"/>
      <c r="H109" s="8" t="s">
        <v>287</v>
      </c>
      <c r="I109" s="8" t="s">
        <v>19</v>
      </c>
      <c r="J109" s="8">
        <v>800</v>
      </c>
    </row>
    <row r="110" s="2" customFormat="1" customHeight="1" spans="1:10">
      <c r="A110" s="8">
        <v>107</v>
      </c>
      <c r="B110" s="29" t="s">
        <v>339</v>
      </c>
      <c r="C110" s="29" t="s">
        <v>13</v>
      </c>
      <c r="D110" s="29" t="s">
        <v>340</v>
      </c>
      <c r="E110" s="29" t="s">
        <v>341</v>
      </c>
      <c r="F110" s="30" t="s">
        <v>16</v>
      </c>
      <c r="G110" s="12"/>
      <c r="H110" s="8" t="s">
        <v>287</v>
      </c>
      <c r="I110" s="8" t="s">
        <v>19</v>
      </c>
      <c r="J110" s="8">
        <v>800</v>
      </c>
    </row>
    <row r="111" s="2" customFormat="1" customHeight="1" spans="1:10">
      <c r="A111" s="8">
        <v>108</v>
      </c>
      <c r="B111" s="29" t="s">
        <v>342</v>
      </c>
      <c r="C111" s="29" t="s">
        <v>13</v>
      </c>
      <c r="D111" s="29" t="s">
        <v>343</v>
      </c>
      <c r="E111" s="29" t="s">
        <v>344</v>
      </c>
      <c r="F111" s="30" t="s">
        <v>16</v>
      </c>
      <c r="G111" s="12"/>
      <c r="H111" s="8" t="s">
        <v>287</v>
      </c>
      <c r="I111" s="8" t="s">
        <v>19</v>
      </c>
      <c r="J111" s="8">
        <v>800</v>
      </c>
    </row>
    <row r="112" s="2" customFormat="1" customHeight="1" spans="1:10">
      <c r="A112" s="8">
        <v>109</v>
      </c>
      <c r="B112" s="29" t="s">
        <v>345</v>
      </c>
      <c r="C112" s="29" t="s">
        <v>346</v>
      </c>
      <c r="D112" s="29" t="s">
        <v>347</v>
      </c>
      <c r="E112" s="29" t="s">
        <v>348</v>
      </c>
      <c r="F112" s="30" t="s">
        <v>23</v>
      </c>
      <c r="G112" s="12"/>
      <c r="H112" s="8" t="s">
        <v>287</v>
      </c>
      <c r="I112" s="8" t="s">
        <v>19</v>
      </c>
      <c r="J112" s="8">
        <v>800</v>
      </c>
    </row>
    <row r="113" s="2" customFormat="1" customHeight="1" spans="1:10">
      <c r="A113" s="8">
        <v>110</v>
      </c>
      <c r="B113" s="29" t="s">
        <v>349</v>
      </c>
      <c r="C113" s="29" t="s">
        <v>13</v>
      </c>
      <c r="D113" s="29" t="s">
        <v>350</v>
      </c>
      <c r="E113" s="29" t="s">
        <v>351</v>
      </c>
      <c r="F113" s="30" t="s">
        <v>23</v>
      </c>
      <c r="G113" s="12"/>
      <c r="H113" s="8" t="s">
        <v>287</v>
      </c>
      <c r="I113" s="8" t="s">
        <v>19</v>
      </c>
      <c r="J113" s="8">
        <v>800</v>
      </c>
    </row>
    <row r="114" s="2" customFormat="1" customHeight="1" spans="1:10">
      <c r="A114" s="8">
        <v>111</v>
      </c>
      <c r="B114" s="29" t="s">
        <v>352</v>
      </c>
      <c r="C114" s="29" t="s">
        <v>13</v>
      </c>
      <c r="D114" s="29" t="s">
        <v>353</v>
      </c>
      <c r="E114" s="29" t="s">
        <v>354</v>
      </c>
      <c r="F114" s="30" t="s">
        <v>16</v>
      </c>
      <c r="G114" s="12"/>
      <c r="H114" s="8" t="s">
        <v>287</v>
      </c>
      <c r="I114" s="8" t="s">
        <v>19</v>
      </c>
      <c r="J114" s="8">
        <v>800</v>
      </c>
    </row>
    <row r="115" s="2" customFormat="1" customHeight="1" spans="1:10">
      <c r="A115" s="8">
        <v>112</v>
      </c>
      <c r="B115" s="29" t="s">
        <v>355</v>
      </c>
      <c r="C115" s="29" t="s">
        <v>13</v>
      </c>
      <c r="D115" s="29" t="s">
        <v>356</v>
      </c>
      <c r="E115" s="29" t="s">
        <v>357</v>
      </c>
      <c r="F115" s="30" t="s">
        <v>23</v>
      </c>
      <c r="G115" s="12"/>
      <c r="H115" s="8" t="s">
        <v>287</v>
      </c>
      <c r="I115" s="8" t="s">
        <v>19</v>
      </c>
      <c r="J115" s="8">
        <v>800</v>
      </c>
    </row>
    <row r="116" s="2" customFormat="1" customHeight="1" spans="1:10">
      <c r="A116" s="8">
        <v>113</v>
      </c>
      <c r="B116" s="29" t="s">
        <v>358</v>
      </c>
      <c r="C116" s="29" t="s">
        <v>13</v>
      </c>
      <c r="D116" s="29" t="s">
        <v>359</v>
      </c>
      <c r="E116" s="29" t="s">
        <v>360</v>
      </c>
      <c r="F116" s="30" t="s">
        <v>16</v>
      </c>
      <c r="G116" s="12"/>
      <c r="H116" s="8" t="s">
        <v>287</v>
      </c>
      <c r="I116" s="8" t="s">
        <v>19</v>
      </c>
      <c r="J116" s="8">
        <v>800</v>
      </c>
    </row>
    <row r="117" s="2" customFormat="1" customHeight="1" spans="1:10">
      <c r="A117" s="8">
        <v>114</v>
      </c>
      <c r="B117" s="29" t="s">
        <v>361</v>
      </c>
      <c r="C117" s="29" t="s">
        <v>13</v>
      </c>
      <c r="D117" s="29" t="s">
        <v>362</v>
      </c>
      <c r="E117" s="29" t="s">
        <v>363</v>
      </c>
      <c r="F117" s="30" t="s">
        <v>16</v>
      </c>
      <c r="G117" s="12"/>
      <c r="H117" s="8" t="s">
        <v>287</v>
      </c>
      <c r="I117" s="8" t="s">
        <v>19</v>
      </c>
      <c r="J117" s="8">
        <v>800</v>
      </c>
    </row>
    <row r="118" s="2" customFormat="1" customHeight="1" spans="1:10">
      <c r="A118" s="8">
        <v>115</v>
      </c>
      <c r="B118" s="29" t="s">
        <v>364</v>
      </c>
      <c r="C118" s="29" t="s">
        <v>13</v>
      </c>
      <c r="D118" s="29" t="s">
        <v>365</v>
      </c>
      <c r="E118" s="29" t="s">
        <v>366</v>
      </c>
      <c r="F118" s="30" t="s">
        <v>16</v>
      </c>
      <c r="G118" s="12"/>
      <c r="H118" s="8" t="s">
        <v>287</v>
      </c>
      <c r="I118" s="8" t="s">
        <v>19</v>
      </c>
      <c r="J118" s="8">
        <v>800</v>
      </c>
    </row>
    <row r="119" s="2" customFormat="1" customHeight="1" spans="1:10">
      <c r="A119" s="8">
        <v>116</v>
      </c>
      <c r="B119" s="29" t="s">
        <v>367</v>
      </c>
      <c r="C119" s="29" t="s">
        <v>13</v>
      </c>
      <c r="D119" s="29" t="s">
        <v>368</v>
      </c>
      <c r="E119" s="29" t="s">
        <v>369</v>
      </c>
      <c r="F119" s="30" t="s">
        <v>16</v>
      </c>
      <c r="G119" s="12"/>
      <c r="H119" s="8" t="s">
        <v>287</v>
      </c>
      <c r="I119" s="8" t="s">
        <v>19</v>
      </c>
      <c r="J119" s="8">
        <v>800</v>
      </c>
    </row>
    <row r="120" s="2" customFormat="1" customHeight="1" spans="1:10">
      <c r="A120" s="8">
        <v>117</v>
      </c>
      <c r="B120" s="29" t="s">
        <v>370</v>
      </c>
      <c r="C120" s="29" t="s">
        <v>13</v>
      </c>
      <c r="D120" s="29" t="s">
        <v>371</v>
      </c>
      <c r="E120" s="29" t="s">
        <v>372</v>
      </c>
      <c r="F120" s="30" t="s">
        <v>23</v>
      </c>
      <c r="G120" s="12"/>
      <c r="H120" s="8" t="s">
        <v>287</v>
      </c>
      <c r="I120" s="8" t="s">
        <v>19</v>
      </c>
      <c r="J120" s="8">
        <v>800</v>
      </c>
    </row>
    <row r="121" s="2" customFormat="1" customHeight="1" spans="1:10">
      <c r="A121" s="8">
        <v>118</v>
      </c>
      <c r="B121" s="29" t="s">
        <v>373</v>
      </c>
      <c r="C121" s="29" t="s">
        <v>13</v>
      </c>
      <c r="D121" s="29" t="s">
        <v>374</v>
      </c>
      <c r="E121" s="29" t="s">
        <v>375</v>
      </c>
      <c r="F121" s="30" t="s">
        <v>16</v>
      </c>
      <c r="G121" s="12"/>
      <c r="H121" s="8" t="s">
        <v>287</v>
      </c>
      <c r="I121" s="8" t="s">
        <v>19</v>
      </c>
      <c r="J121" s="8">
        <v>800</v>
      </c>
    </row>
    <row r="122" s="2" customFormat="1" customHeight="1" spans="1:10">
      <c r="A122" s="8">
        <v>119</v>
      </c>
      <c r="B122" s="29" t="s">
        <v>376</v>
      </c>
      <c r="C122" s="29" t="s">
        <v>13</v>
      </c>
      <c r="D122" s="29" t="s">
        <v>377</v>
      </c>
      <c r="E122" s="29" t="s">
        <v>378</v>
      </c>
      <c r="F122" s="30" t="s">
        <v>16</v>
      </c>
      <c r="G122" s="15"/>
      <c r="H122" s="8" t="s">
        <v>287</v>
      </c>
      <c r="I122" s="8" t="s">
        <v>19</v>
      </c>
      <c r="J122" s="8">
        <v>800</v>
      </c>
    </row>
    <row r="123" s="2" customFormat="1" customHeight="1" spans="1:10">
      <c r="A123" s="8">
        <v>120</v>
      </c>
      <c r="B123" s="31" t="s">
        <v>379</v>
      </c>
      <c r="C123" s="29" t="s">
        <v>13</v>
      </c>
      <c r="D123" s="31" t="s">
        <v>380</v>
      </c>
      <c r="E123" s="31" t="s">
        <v>381</v>
      </c>
      <c r="F123" s="30" t="s">
        <v>23</v>
      </c>
      <c r="G123" s="11" t="s">
        <v>382</v>
      </c>
      <c r="H123" s="8" t="s">
        <v>383</v>
      </c>
      <c r="I123" s="8" t="s">
        <v>19</v>
      </c>
      <c r="J123" s="8">
        <v>800</v>
      </c>
    </row>
    <row r="124" s="1" customFormat="1" customHeight="1" spans="1:10">
      <c r="A124" s="8">
        <v>121</v>
      </c>
      <c r="B124" s="29" t="s">
        <v>384</v>
      </c>
      <c r="C124" s="29" t="s">
        <v>13</v>
      </c>
      <c r="D124" s="29" t="s">
        <v>385</v>
      </c>
      <c r="E124" s="29" t="s">
        <v>386</v>
      </c>
      <c r="F124" s="30" t="s">
        <v>23</v>
      </c>
      <c r="G124" s="12"/>
      <c r="H124" s="8" t="s">
        <v>383</v>
      </c>
      <c r="I124" s="8" t="s">
        <v>19</v>
      </c>
      <c r="J124" s="8">
        <v>800</v>
      </c>
    </row>
    <row r="125" s="2" customFormat="1" customHeight="1" spans="1:10">
      <c r="A125" s="8">
        <v>122</v>
      </c>
      <c r="B125" s="29" t="s">
        <v>387</v>
      </c>
      <c r="C125" s="29" t="s">
        <v>13</v>
      </c>
      <c r="D125" s="29" t="s">
        <v>388</v>
      </c>
      <c r="E125" s="29" t="s">
        <v>389</v>
      </c>
      <c r="F125" s="30" t="s">
        <v>16</v>
      </c>
      <c r="G125" s="12"/>
      <c r="H125" s="8" t="s">
        <v>383</v>
      </c>
      <c r="I125" s="8" t="s">
        <v>19</v>
      </c>
      <c r="J125" s="8">
        <v>800</v>
      </c>
    </row>
    <row r="126" s="2" customFormat="1" customHeight="1" spans="1:10">
      <c r="A126" s="8">
        <v>123</v>
      </c>
      <c r="B126" s="29" t="s">
        <v>390</v>
      </c>
      <c r="C126" s="29" t="s">
        <v>13</v>
      </c>
      <c r="D126" s="29" t="s">
        <v>391</v>
      </c>
      <c r="E126" s="29" t="s">
        <v>392</v>
      </c>
      <c r="F126" s="30" t="s">
        <v>23</v>
      </c>
      <c r="G126" s="12"/>
      <c r="H126" s="8" t="s">
        <v>383</v>
      </c>
      <c r="I126" s="8" t="s">
        <v>19</v>
      </c>
      <c r="J126" s="8">
        <v>800</v>
      </c>
    </row>
    <row r="127" s="2" customFormat="1" customHeight="1" spans="1:10">
      <c r="A127" s="8">
        <v>124</v>
      </c>
      <c r="B127" s="29" t="s">
        <v>393</v>
      </c>
      <c r="C127" s="29" t="s">
        <v>13</v>
      </c>
      <c r="D127" s="29" t="s">
        <v>394</v>
      </c>
      <c r="E127" s="29" t="s">
        <v>395</v>
      </c>
      <c r="F127" s="30" t="s">
        <v>16</v>
      </c>
      <c r="G127" s="12"/>
      <c r="H127" s="8" t="s">
        <v>383</v>
      </c>
      <c r="I127" s="8" t="s">
        <v>19</v>
      </c>
      <c r="J127" s="8">
        <v>800</v>
      </c>
    </row>
    <row r="128" s="2" customFormat="1" customHeight="1" spans="1:10">
      <c r="A128" s="8">
        <v>125</v>
      </c>
      <c r="B128" s="29" t="s">
        <v>396</v>
      </c>
      <c r="C128" s="29" t="s">
        <v>13</v>
      </c>
      <c r="D128" s="29" t="s">
        <v>397</v>
      </c>
      <c r="E128" s="29" t="s">
        <v>398</v>
      </c>
      <c r="F128" s="30" t="s">
        <v>23</v>
      </c>
      <c r="G128" s="12"/>
      <c r="H128" s="8" t="s">
        <v>383</v>
      </c>
      <c r="I128" s="8" t="s">
        <v>19</v>
      </c>
      <c r="J128" s="8">
        <v>800</v>
      </c>
    </row>
    <row r="129" s="2" customFormat="1" customHeight="1" spans="1:10">
      <c r="A129" s="8">
        <v>126</v>
      </c>
      <c r="B129" s="29" t="s">
        <v>399</v>
      </c>
      <c r="C129" s="29" t="s">
        <v>13</v>
      </c>
      <c r="D129" s="29" t="s">
        <v>400</v>
      </c>
      <c r="E129" s="29" t="s">
        <v>401</v>
      </c>
      <c r="F129" s="30" t="s">
        <v>16</v>
      </c>
      <c r="G129" s="12"/>
      <c r="H129" s="8" t="s">
        <v>383</v>
      </c>
      <c r="I129" s="8" t="s">
        <v>19</v>
      </c>
      <c r="J129" s="8">
        <v>800</v>
      </c>
    </row>
    <row r="130" s="2" customFormat="1" customHeight="1" spans="1:10">
      <c r="A130" s="8">
        <v>127</v>
      </c>
      <c r="B130" s="29" t="s">
        <v>402</v>
      </c>
      <c r="C130" s="29" t="s">
        <v>13</v>
      </c>
      <c r="D130" s="29" t="s">
        <v>403</v>
      </c>
      <c r="E130" s="29" t="s">
        <v>404</v>
      </c>
      <c r="F130" s="30" t="s">
        <v>16</v>
      </c>
      <c r="G130" s="12"/>
      <c r="H130" s="8" t="s">
        <v>383</v>
      </c>
      <c r="I130" s="8" t="s">
        <v>19</v>
      </c>
      <c r="J130" s="8">
        <v>800</v>
      </c>
    </row>
    <row r="131" s="2" customFormat="1" customHeight="1" spans="1:10">
      <c r="A131" s="8">
        <v>128</v>
      </c>
      <c r="B131" s="29" t="s">
        <v>405</v>
      </c>
      <c r="C131" s="29" t="s">
        <v>13</v>
      </c>
      <c r="D131" s="29" t="s">
        <v>406</v>
      </c>
      <c r="E131" s="29" t="s">
        <v>407</v>
      </c>
      <c r="F131" s="30" t="s">
        <v>16</v>
      </c>
      <c r="G131" s="12"/>
      <c r="H131" s="8" t="s">
        <v>383</v>
      </c>
      <c r="I131" s="8" t="s">
        <v>19</v>
      </c>
      <c r="J131" s="8">
        <v>800</v>
      </c>
    </row>
    <row r="132" s="2" customFormat="1" customHeight="1" spans="1:10">
      <c r="A132" s="8">
        <v>129</v>
      </c>
      <c r="B132" s="29" t="s">
        <v>408</v>
      </c>
      <c r="C132" s="29" t="s">
        <v>13</v>
      </c>
      <c r="D132" s="29" t="s">
        <v>409</v>
      </c>
      <c r="E132" s="29" t="s">
        <v>410</v>
      </c>
      <c r="F132" s="30" t="s">
        <v>23</v>
      </c>
      <c r="G132" s="12"/>
      <c r="H132" s="8" t="s">
        <v>383</v>
      </c>
      <c r="I132" s="8" t="s">
        <v>19</v>
      </c>
      <c r="J132" s="8">
        <v>800</v>
      </c>
    </row>
    <row r="133" s="2" customFormat="1" customHeight="1" spans="1:10">
      <c r="A133" s="8">
        <v>130</v>
      </c>
      <c r="B133" s="29" t="s">
        <v>411</v>
      </c>
      <c r="C133" s="29" t="s">
        <v>13</v>
      </c>
      <c r="D133" s="29" t="s">
        <v>412</v>
      </c>
      <c r="E133" s="29" t="s">
        <v>413</v>
      </c>
      <c r="F133" s="30" t="s">
        <v>23</v>
      </c>
      <c r="G133" s="12"/>
      <c r="H133" s="8" t="s">
        <v>383</v>
      </c>
      <c r="I133" s="8" t="s">
        <v>19</v>
      </c>
      <c r="J133" s="8">
        <v>800</v>
      </c>
    </row>
    <row r="134" s="2" customFormat="1" customHeight="1" spans="1:10">
      <c r="A134" s="8">
        <v>131</v>
      </c>
      <c r="B134" s="29" t="s">
        <v>414</v>
      </c>
      <c r="C134" s="29" t="s">
        <v>13</v>
      </c>
      <c r="D134" s="29" t="s">
        <v>415</v>
      </c>
      <c r="E134" s="29" t="s">
        <v>416</v>
      </c>
      <c r="F134" s="30" t="s">
        <v>16</v>
      </c>
      <c r="G134" s="12"/>
      <c r="H134" s="8" t="s">
        <v>383</v>
      </c>
      <c r="I134" s="8" t="s">
        <v>19</v>
      </c>
      <c r="J134" s="8">
        <v>800</v>
      </c>
    </row>
    <row r="135" s="2" customFormat="1" customHeight="1" spans="1:10">
      <c r="A135" s="8">
        <v>132</v>
      </c>
      <c r="B135" s="29" t="s">
        <v>417</v>
      </c>
      <c r="C135" s="29" t="s">
        <v>13</v>
      </c>
      <c r="D135" s="29" t="s">
        <v>418</v>
      </c>
      <c r="E135" s="29" t="s">
        <v>419</v>
      </c>
      <c r="F135" s="30" t="s">
        <v>16</v>
      </c>
      <c r="G135" s="12"/>
      <c r="H135" s="8" t="s">
        <v>383</v>
      </c>
      <c r="I135" s="8" t="s">
        <v>19</v>
      </c>
      <c r="J135" s="8">
        <v>800</v>
      </c>
    </row>
    <row r="136" s="2" customFormat="1" customHeight="1" spans="1:10">
      <c r="A136" s="8">
        <v>133</v>
      </c>
      <c r="B136" s="29" t="s">
        <v>420</v>
      </c>
      <c r="C136" s="29" t="s">
        <v>13</v>
      </c>
      <c r="D136" s="29" t="s">
        <v>421</v>
      </c>
      <c r="E136" s="29" t="s">
        <v>422</v>
      </c>
      <c r="F136" s="30" t="s">
        <v>16</v>
      </c>
      <c r="G136" s="12"/>
      <c r="H136" s="8" t="s">
        <v>383</v>
      </c>
      <c r="I136" s="8" t="s">
        <v>19</v>
      </c>
      <c r="J136" s="8">
        <v>800</v>
      </c>
    </row>
    <row r="137" s="2" customFormat="1" customHeight="1" spans="1:10">
      <c r="A137" s="8">
        <v>134</v>
      </c>
      <c r="B137" s="29" t="s">
        <v>423</v>
      </c>
      <c r="C137" s="29" t="s">
        <v>13</v>
      </c>
      <c r="D137" s="29" t="s">
        <v>424</v>
      </c>
      <c r="E137" s="29" t="s">
        <v>425</v>
      </c>
      <c r="F137" s="30" t="s">
        <v>23</v>
      </c>
      <c r="G137" s="12"/>
      <c r="H137" s="8" t="s">
        <v>383</v>
      </c>
      <c r="I137" s="8" t="s">
        <v>19</v>
      </c>
      <c r="J137" s="8">
        <v>800</v>
      </c>
    </row>
    <row r="138" s="2" customFormat="1" customHeight="1" spans="1:10">
      <c r="A138" s="8">
        <v>135</v>
      </c>
      <c r="B138" s="29" t="s">
        <v>426</v>
      </c>
      <c r="C138" s="29" t="s">
        <v>13</v>
      </c>
      <c r="D138" s="29" t="s">
        <v>427</v>
      </c>
      <c r="E138" s="29" t="s">
        <v>428</v>
      </c>
      <c r="F138" s="30" t="s">
        <v>16</v>
      </c>
      <c r="G138" s="12"/>
      <c r="H138" s="8" t="s">
        <v>383</v>
      </c>
      <c r="I138" s="8" t="s">
        <v>19</v>
      </c>
      <c r="J138" s="8">
        <v>800</v>
      </c>
    </row>
    <row r="139" s="2" customFormat="1" customHeight="1" spans="1:10">
      <c r="A139" s="8">
        <v>136</v>
      </c>
      <c r="B139" s="29" t="s">
        <v>429</v>
      </c>
      <c r="C139" s="29" t="s">
        <v>13</v>
      </c>
      <c r="D139" s="29" t="s">
        <v>430</v>
      </c>
      <c r="E139" s="29" t="s">
        <v>431</v>
      </c>
      <c r="F139" s="30" t="s">
        <v>23</v>
      </c>
      <c r="G139" s="12"/>
      <c r="H139" s="8" t="s">
        <v>383</v>
      </c>
      <c r="I139" s="8" t="s">
        <v>19</v>
      </c>
      <c r="J139" s="8">
        <v>800</v>
      </c>
    </row>
    <row r="140" s="2" customFormat="1" customHeight="1" spans="1:10">
      <c r="A140" s="8">
        <v>137</v>
      </c>
      <c r="B140" s="29" t="s">
        <v>432</v>
      </c>
      <c r="C140" s="29" t="s">
        <v>13</v>
      </c>
      <c r="D140" s="29" t="s">
        <v>433</v>
      </c>
      <c r="E140" s="29" t="s">
        <v>434</v>
      </c>
      <c r="F140" s="30" t="s">
        <v>16</v>
      </c>
      <c r="G140" s="12"/>
      <c r="H140" s="8" t="s">
        <v>383</v>
      </c>
      <c r="I140" s="8" t="s">
        <v>19</v>
      </c>
      <c r="J140" s="8">
        <v>800</v>
      </c>
    </row>
    <row r="141" s="2" customFormat="1" customHeight="1" spans="1:10">
      <c r="A141" s="8">
        <v>138</v>
      </c>
      <c r="B141" s="29" t="s">
        <v>435</v>
      </c>
      <c r="C141" s="29" t="s">
        <v>13</v>
      </c>
      <c r="D141" s="29" t="s">
        <v>436</v>
      </c>
      <c r="E141" s="29" t="s">
        <v>437</v>
      </c>
      <c r="F141" s="30" t="s">
        <v>16</v>
      </c>
      <c r="G141" s="12"/>
      <c r="H141" s="8" t="s">
        <v>383</v>
      </c>
      <c r="I141" s="8" t="s">
        <v>19</v>
      </c>
      <c r="J141" s="8">
        <v>800</v>
      </c>
    </row>
    <row r="142" s="2" customFormat="1" customHeight="1" spans="1:10">
      <c r="A142" s="8">
        <v>139</v>
      </c>
      <c r="B142" s="29" t="s">
        <v>438</v>
      </c>
      <c r="C142" s="29" t="s">
        <v>13</v>
      </c>
      <c r="D142" s="29" t="s">
        <v>439</v>
      </c>
      <c r="E142" s="29" t="s">
        <v>440</v>
      </c>
      <c r="F142" s="30" t="s">
        <v>23</v>
      </c>
      <c r="G142" s="12"/>
      <c r="H142" s="8" t="s">
        <v>383</v>
      </c>
      <c r="I142" s="8" t="s">
        <v>19</v>
      </c>
      <c r="J142" s="8">
        <v>800</v>
      </c>
    </row>
    <row r="143" s="2" customFormat="1" customHeight="1" spans="1:10">
      <c r="A143" s="8">
        <v>140</v>
      </c>
      <c r="B143" s="29" t="s">
        <v>441</v>
      </c>
      <c r="C143" s="29" t="s">
        <v>13</v>
      </c>
      <c r="D143" s="29" t="s">
        <v>442</v>
      </c>
      <c r="E143" s="29" t="s">
        <v>443</v>
      </c>
      <c r="F143" s="30" t="s">
        <v>23</v>
      </c>
      <c r="G143" s="12"/>
      <c r="H143" s="8" t="s">
        <v>383</v>
      </c>
      <c r="I143" s="8" t="s">
        <v>19</v>
      </c>
      <c r="J143" s="8">
        <v>800</v>
      </c>
    </row>
    <row r="144" s="2" customFormat="1" customHeight="1" spans="1:10">
      <c r="A144" s="8">
        <v>141</v>
      </c>
      <c r="B144" s="29" t="s">
        <v>444</v>
      </c>
      <c r="C144" s="29" t="s">
        <v>13</v>
      </c>
      <c r="D144" s="29" t="s">
        <v>445</v>
      </c>
      <c r="E144" s="29" t="s">
        <v>446</v>
      </c>
      <c r="F144" s="30" t="s">
        <v>16</v>
      </c>
      <c r="G144" s="12"/>
      <c r="H144" s="8" t="s">
        <v>383</v>
      </c>
      <c r="I144" s="8" t="s">
        <v>19</v>
      </c>
      <c r="J144" s="8">
        <v>800</v>
      </c>
    </row>
    <row r="145" s="2" customFormat="1" customHeight="1" spans="1:10">
      <c r="A145" s="8">
        <v>142</v>
      </c>
      <c r="B145" s="29" t="s">
        <v>447</v>
      </c>
      <c r="C145" s="29" t="s">
        <v>13</v>
      </c>
      <c r="D145" s="29" t="s">
        <v>448</v>
      </c>
      <c r="E145" s="29" t="s">
        <v>449</v>
      </c>
      <c r="F145" s="30" t="s">
        <v>16</v>
      </c>
      <c r="G145" s="15"/>
      <c r="H145" s="8" t="s">
        <v>383</v>
      </c>
      <c r="I145" s="8" t="s">
        <v>19</v>
      </c>
      <c r="J145" s="8">
        <v>800</v>
      </c>
    </row>
    <row r="146" s="2" customFormat="1" customHeight="1" spans="1:10">
      <c r="A146" s="8">
        <v>143</v>
      </c>
      <c r="B146" s="13" t="s">
        <v>450</v>
      </c>
      <c r="C146" s="13" t="s">
        <v>13</v>
      </c>
      <c r="D146" s="13" t="s">
        <v>451</v>
      </c>
      <c r="E146" s="13" t="s">
        <v>452</v>
      </c>
      <c r="F146" s="25" t="s">
        <v>16</v>
      </c>
      <c r="G146" s="11" t="s">
        <v>453</v>
      </c>
      <c r="H146" s="8" t="s">
        <v>454</v>
      </c>
      <c r="I146" s="34" t="s">
        <v>19</v>
      </c>
      <c r="J146" s="34">
        <v>400</v>
      </c>
    </row>
    <row r="147" s="2" customFormat="1" customHeight="1" spans="1:10">
      <c r="A147" s="8">
        <v>144</v>
      </c>
      <c r="B147" s="13" t="s">
        <v>455</v>
      </c>
      <c r="C147" s="13" t="s">
        <v>13</v>
      </c>
      <c r="D147" s="13" t="s">
        <v>456</v>
      </c>
      <c r="E147" s="13" t="s">
        <v>457</v>
      </c>
      <c r="F147" s="25" t="s">
        <v>16</v>
      </c>
      <c r="G147" s="12"/>
      <c r="H147" s="8" t="s">
        <v>454</v>
      </c>
      <c r="I147" s="34" t="s">
        <v>19</v>
      </c>
      <c r="J147" s="34">
        <v>400</v>
      </c>
    </row>
    <row r="148" s="2" customFormat="1" customHeight="1" spans="1:10">
      <c r="A148" s="8">
        <v>145</v>
      </c>
      <c r="B148" s="13" t="s">
        <v>458</v>
      </c>
      <c r="C148" s="13" t="s">
        <v>13</v>
      </c>
      <c r="D148" s="13" t="s">
        <v>459</v>
      </c>
      <c r="E148" s="13" t="s">
        <v>460</v>
      </c>
      <c r="F148" s="25" t="s">
        <v>16</v>
      </c>
      <c r="G148" s="12"/>
      <c r="H148" s="8" t="s">
        <v>454</v>
      </c>
      <c r="I148" s="34" t="s">
        <v>19</v>
      </c>
      <c r="J148" s="34">
        <v>400</v>
      </c>
    </row>
    <row r="149" s="2" customFormat="1" customHeight="1" spans="1:10">
      <c r="A149" s="8">
        <v>146</v>
      </c>
      <c r="B149" s="13" t="s">
        <v>461</v>
      </c>
      <c r="C149" s="13" t="s">
        <v>13</v>
      </c>
      <c r="D149" s="13" t="s">
        <v>462</v>
      </c>
      <c r="E149" s="13" t="s">
        <v>463</v>
      </c>
      <c r="F149" s="25" t="s">
        <v>16</v>
      </c>
      <c r="G149" s="12"/>
      <c r="H149" s="8" t="s">
        <v>454</v>
      </c>
      <c r="I149" s="34" t="s">
        <v>19</v>
      </c>
      <c r="J149" s="34">
        <v>400</v>
      </c>
    </row>
    <row r="150" s="2" customFormat="1" customHeight="1" spans="1:10">
      <c r="A150" s="8">
        <v>147</v>
      </c>
      <c r="B150" s="13" t="s">
        <v>464</v>
      </c>
      <c r="C150" s="13" t="s">
        <v>13</v>
      </c>
      <c r="D150" s="13" t="s">
        <v>465</v>
      </c>
      <c r="E150" s="13" t="s">
        <v>466</v>
      </c>
      <c r="F150" s="25" t="s">
        <v>16</v>
      </c>
      <c r="G150" s="12"/>
      <c r="H150" s="8" t="s">
        <v>454</v>
      </c>
      <c r="I150" s="34" t="s">
        <v>19</v>
      </c>
      <c r="J150" s="34">
        <v>400</v>
      </c>
    </row>
    <row r="151" s="2" customFormat="1" customHeight="1" spans="1:10">
      <c r="A151" s="8">
        <v>148</v>
      </c>
      <c r="B151" s="13" t="s">
        <v>467</v>
      </c>
      <c r="C151" s="13" t="s">
        <v>13</v>
      </c>
      <c r="D151" s="13" t="s">
        <v>468</v>
      </c>
      <c r="E151" s="13" t="s">
        <v>469</v>
      </c>
      <c r="F151" s="25" t="s">
        <v>16</v>
      </c>
      <c r="G151" s="12"/>
      <c r="H151" s="8" t="s">
        <v>454</v>
      </c>
      <c r="I151" s="34" t="s">
        <v>19</v>
      </c>
      <c r="J151" s="34">
        <v>400</v>
      </c>
    </row>
    <row r="152" s="2" customFormat="1" customHeight="1" spans="1:10">
      <c r="A152" s="8">
        <v>149</v>
      </c>
      <c r="B152" s="13" t="s">
        <v>470</v>
      </c>
      <c r="C152" s="13" t="s">
        <v>13</v>
      </c>
      <c r="D152" s="13" t="s">
        <v>471</v>
      </c>
      <c r="E152" s="13" t="s">
        <v>472</v>
      </c>
      <c r="F152" s="25" t="s">
        <v>16</v>
      </c>
      <c r="G152" s="12"/>
      <c r="H152" s="8" t="s">
        <v>454</v>
      </c>
      <c r="I152" s="34" t="s">
        <v>19</v>
      </c>
      <c r="J152" s="34">
        <v>400</v>
      </c>
    </row>
    <row r="153" s="2" customFormat="1" customHeight="1" spans="1:10">
      <c r="A153" s="8">
        <v>150</v>
      </c>
      <c r="B153" s="13" t="s">
        <v>473</v>
      </c>
      <c r="C153" s="13" t="s">
        <v>13</v>
      </c>
      <c r="D153" s="13" t="s">
        <v>474</v>
      </c>
      <c r="E153" s="13" t="s">
        <v>475</v>
      </c>
      <c r="F153" s="25" t="s">
        <v>16</v>
      </c>
      <c r="G153" s="12"/>
      <c r="H153" s="8" t="s">
        <v>454</v>
      </c>
      <c r="I153" s="34" t="s">
        <v>19</v>
      </c>
      <c r="J153" s="34">
        <v>400</v>
      </c>
    </row>
    <row r="154" s="2" customFormat="1" customHeight="1" spans="1:10">
      <c r="A154" s="8">
        <v>151</v>
      </c>
      <c r="B154" s="13" t="s">
        <v>476</v>
      </c>
      <c r="C154" s="13" t="s">
        <v>13</v>
      </c>
      <c r="D154" s="13" t="s">
        <v>477</v>
      </c>
      <c r="E154" s="13" t="s">
        <v>478</v>
      </c>
      <c r="F154" s="25" t="s">
        <v>16</v>
      </c>
      <c r="G154" s="12"/>
      <c r="H154" s="8" t="s">
        <v>454</v>
      </c>
      <c r="I154" s="34" t="s">
        <v>19</v>
      </c>
      <c r="J154" s="34">
        <v>400</v>
      </c>
    </row>
    <row r="155" s="2" customFormat="1" customHeight="1" spans="1:10">
      <c r="A155" s="8">
        <v>152</v>
      </c>
      <c r="B155" s="13" t="s">
        <v>479</v>
      </c>
      <c r="C155" s="13" t="s">
        <v>13</v>
      </c>
      <c r="D155" s="13" t="s">
        <v>480</v>
      </c>
      <c r="E155" s="13" t="s">
        <v>481</v>
      </c>
      <c r="F155" s="25" t="s">
        <v>16</v>
      </c>
      <c r="G155" s="12"/>
      <c r="H155" s="8" t="s">
        <v>454</v>
      </c>
      <c r="I155" s="34" t="s">
        <v>19</v>
      </c>
      <c r="J155" s="34">
        <v>400</v>
      </c>
    </row>
    <row r="156" s="2" customFormat="1" customHeight="1" spans="1:10">
      <c r="A156" s="8">
        <v>153</v>
      </c>
      <c r="B156" s="13" t="s">
        <v>482</v>
      </c>
      <c r="C156" s="13" t="s">
        <v>346</v>
      </c>
      <c r="D156" s="13" t="s">
        <v>483</v>
      </c>
      <c r="E156" s="13" t="s">
        <v>484</v>
      </c>
      <c r="F156" s="25" t="s">
        <v>16</v>
      </c>
      <c r="G156" s="12"/>
      <c r="H156" s="8" t="s">
        <v>454</v>
      </c>
      <c r="I156" s="34" t="s">
        <v>19</v>
      </c>
      <c r="J156" s="34">
        <v>400</v>
      </c>
    </row>
    <row r="157" s="2" customFormat="1" customHeight="1" spans="1:10">
      <c r="A157" s="8">
        <v>154</v>
      </c>
      <c r="B157" s="13" t="s">
        <v>485</v>
      </c>
      <c r="C157" s="13" t="s">
        <v>13</v>
      </c>
      <c r="D157" s="13" t="s">
        <v>486</v>
      </c>
      <c r="E157" s="13" t="s">
        <v>487</v>
      </c>
      <c r="F157" s="25" t="s">
        <v>16</v>
      </c>
      <c r="G157" s="12"/>
      <c r="H157" s="8" t="s">
        <v>454</v>
      </c>
      <c r="I157" s="34" t="s">
        <v>19</v>
      </c>
      <c r="J157" s="34">
        <v>400</v>
      </c>
    </row>
    <row r="158" s="2" customFormat="1" customHeight="1" spans="1:10">
      <c r="A158" s="8">
        <v>155</v>
      </c>
      <c r="B158" s="13" t="s">
        <v>488</v>
      </c>
      <c r="C158" s="13" t="s">
        <v>13</v>
      </c>
      <c r="D158" s="13" t="s">
        <v>489</v>
      </c>
      <c r="E158" s="13" t="s">
        <v>490</v>
      </c>
      <c r="F158" s="25" t="s">
        <v>16</v>
      </c>
      <c r="G158" s="12"/>
      <c r="H158" s="8" t="s">
        <v>454</v>
      </c>
      <c r="I158" s="34" t="s">
        <v>19</v>
      </c>
      <c r="J158" s="34">
        <v>400</v>
      </c>
    </row>
    <row r="159" s="2" customFormat="1" customHeight="1" spans="1:10">
      <c r="A159" s="8">
        <v>156</v>
      </c>
      <c r="B159" s="13" t="s">
        <v>491</v>
      </c>
      <c r="C159" s="13" t="s">
        <v>13</v>
      </c>
      <c r="D159" s="13" t="s">
        <v>492</v>
      </c>
      <c r="E159" s="13" t="s">
        <v>493</v>
      </c>
      <c r="F159" s="25" t="s">
        <v>16</v>
      </c>
      <c r="G159" s="12"/>
      <c r="H159" s="8" t="s">
        <v>454</v>
      </c>
      <c r="I159" s="34" t="s">
        <v>19</v>
      </c>
      <c r="J159" s="34">
        <v>400</v>
      </c>
    </row>
    <row r="160" s="2" customFormat="1" customHeight="1" spans="1:10">
      <c r="A160" s="8">
        <v>157</v>
      </c>
      <c r="B160" s="13" t="s">
        <v>494</v>
      </c>
      <c r="C160" s="13" t="s">
        <v>13</v>
      </c>
      <c r="D160" s="13" t="s">
        <v>495</v>
      </c>
      <c r="E160" s="13" t="s">
        <v>496</v>
      </c>
      <c r="F160" s="25" t="s">
        <v>16</v>
      </c>
      <c r="G160" s="12"/>
      <c r="H160" s="8" t="s">
        <v>454</v>
      </c>
      <c r="I160" s="34" t="s">
        <v>19</v>
      </c>
      <c r="J160" s="34">
        <v>400</v>
      </c>
    </row>
    <row r="161" s="2" customFormat="1" customHeight="1" spans="1:10">
      <c r="A161" s="8">
        <v>158</v>
      </c>
      <c r="B161" s="13" t="s">
        <v>497</v>
      </c>
      <c r="C161" s="13" t="s">
        <v>13</v>
      </c>
      <c r="D161" s="13" t="s">
        <v>498</v>
      </c>
      <c r="E161" s="13" t="s">
        <v>499</v>
      </c>
      <c r="F161" s="25" t="s">
        <v>500</v>
      </c>
      <c r="G161" s="12"/>
      <c r="H161" s="8" t="s">
        <v>454</v>
      </c>
      <c r="I161" s="34" t="s">
        <v>19</v>
      </c>
      <c r="J161" s="34">
        <v>400</v>
      </c>
    </row>
    <row r="162" s="2" customFormat="1" customHeight="1" spans="1:10">
      <c r="A162" s="8">
        <v>159</v>
      </c>
      <c r="B162" s="13" t="s">
        <v>501</v>
      </c>
      <c r="C162" s="13" t="s">
        <v>346</v>
      </c>
      <c r="D162" s="13" t="s">
        <v>502</v>
      </c>
      <c r="E162" s="13" t="s">
        <v>503</v>
      </c>
      <c r="F162" s="25" t="s">
        <v>500</v>
      </c>
      <c r="G162" s="12"/>
      <c r="H162" s="8" t="s">
        <v>454</v>
      </c>
      <c r="I162" s="34" t="s">
        <v>19</v>
      </c>
      <c r="J162" s="34">
        <v>400</v>
      </c>
    </row>
    <row r="163" s="2" customFormat="1" customHeight="1" spans="1:10">
      <c r="A163" s="8">
        <v>160</v>
      </c>
      <c r="B163" s="13" t="s">
        <v>504</v>
      </c>
      <c r="C163" s="13" t="s">
        <v>13</v>
      </c>
      <c r="D163" s="13" t="s">
        <v>505</v>
      </c>
      <c r="E163" s="13" t="s">
        <v>506</v>
      </c>
      <c r="F163" s="25" t="s">
        <v>16</v>
      </c>
      <c r="G163" s="12"/>
      <c r="H163" s="8" t="s">
        <v>454</v>
      </c>
      <c r="I163" s="34" t="s">
        <v>19</v>
      </c>
      <c r="J163" s="34">
        <v>400</v>
      </c>
    </row>
    <row r="164" s="2" customFormat="1" customHeight="1" spans="1:10">
      <c r="A164" s="8">
        <v>161</v>
      </c>
      <c r="B164" s="13" t="s">
        <v>507</v>
      </c>
      <c r="C164" s="13" t="s">
        <v>13</v>
      </c>
      <c r="D164" s="13" t="s">
        <v>508</v>
      </c>
      <c r="E164" s="13" t="s">
        <v>509</v>
      </c>
      <c r="F164" s="25" t="s">
        <v>16</v>
      </c>
      <c r="G164" s="12"/>
      <c r="H164" s="8" t="s">
        <v>454</v>
      </c>
      <c r="I164" s="34" t="s">
        <v>19</v>
      </c>
      <c r="J164" s="34">
        <v>400</v>
      </c>
    </row>
    <row r="165" s="2" customFormat="1" customHeight="1" spans="1:10">
      <c r="A165" s="8">
        <v>162</v>
      </c>
      <c r="B165" s="13" t="s">
        <v>510</v>
      </c>
      <c r="C165" s="13" t="s">
        <v>13</v>
      </c>
      <c r="D165" s="13" t="s">
        <v>511</v>
      </c>
      <c r="E165" s="13" t="s">
        <v>512</v>
      </c>
      <c r="F165" s="25" t="s">
        <v>16</v>
      </c>
      <c r="G165" s="12"/>
      <c r="H165" s="8" t="s">
        <v>454</v>
      </c>
      <c r="I165" s="34" t="s">
        <v>19</v>
      </c>
      <c r="J165" s="34">
        <v>400</v>
      </c>
    </row>
    <row r="166" s="2" customFormat="1" customHeight="1" spans="1:10">
      <c r="A166" s="8">
        <v>163</v>
      </c>
      <c r="B166" s="13" t="s">
        <v>513</v>
      </c>
      <c r="C166" s="13" t="s">
        <v>13</v>
      </c>
      <c r="D166" s="13" t="s">
        <v>514</v>
      </c>
      <c r="E166" s="13" t="s">
        <v>515</v>
      </c>
      <c r="F166" s="25" t="s">
        <v>16</v>
      </c>
      <c r="G166" s="12"/>
      <c r="H166" s="8" t="s">
        <v>454</v>
      </c>
      <c r="I166" s="34" t="s">
        <v>19</v>
      </c>
      <c r="J166" s="34">
        <v>400</v>
      </c>
    </row>
    <row r="167" s="2" customFormat="1" customHeight="1" spans="1:10">
      <c r="A167" s="8">
        <v>164</v>
      </c>
      <c r="B167" s="13" t="s">
        <v>516</v>
      </c>
      <c r="C167" s="13" t="s">
        <v>13</v>
      </c>
      <c r="D167" s="13" t="s">
        <v>517</v>
      </c>
      <c r="E167" s="13" t="s">
        <v>518</v>
      </c>
      <c r="F167" s="25" t="s">
        <v>500</v>
      </c>
      <c r="G167" s="12"/>
      <c r="H167" s="8" t="s">
        <v>454</v>
      </c>
      <c r="I167" s="34" t="s">
        <v>19</v>
      </c>
      <c r="J167" s="34">
        <v>400</v>
      </c>
    </row>
    <row r="168" s="2" customFormat="1" customHeight="1" spans="1:10">
      <c r="A168" s="8">
        <v>165</v>
      </c>
      <c r="B168" s="13" t="s">
        <v>519</v>
      </c>
      <c r="C168" s="13" t="s">
        <v>13</v>
      </c>
      <c r="D168" s="13" t="s">
        <v>520</v>
      </c>
      <c r="E168" s="13" t="s">
        <v>521</v>
      </c>
      <c r="F168" s="25" t="s">
        <v>16</v>
      </c>
      <c r="G168" s="12"/>
      <c r="H168" s="8" t="s">
        <v>454</v>
      </c>
      <c r="I168" s="34" t="s">
        <v>19</v>
      </c>
      <c r="J168" s="34">
        <v>400</v>
      </c>
    </row>
    <row r="169" s="2" customFormat="1" customHeight="1" spans="1:10">
      <c r="A169" s="8">
        <v>166</v>
      </c>
      <c r="B169" s="13" t="s">
        <v>522</v>
      </c>
      <c r="C169" s="13" t="s">
        <v>13</v>
      </c>
      <c r="D169" s="13" t="s">
        <v>523</v>
      </c>
      <c r="E169" s="13" t="s">
        <v>524</v>
      </c>
      <c r="F169" s="25" t="s">
        <v>16</v>
      </c>
      <c r="G169" s="12"/>
      <c r="H169" s="8" t="s">
        <v>454</v>
      </c>
      <c r="I169" s="34" t="s">
        <v>19</v>
      </c>
      <c r="J169" s="34">
        <v>400</v>
      </c>
    </row>
    <row r="170" s="2" customFormat="1" customHeight="1" spans="1:10">
      <c r="A170" s="8">
        <v>167</v>
      </c>
      <c r="B170" s="13" t="s">
        <v>525</v>
      </c>
      <c r="C170" s="13" t="s">
        <v>13</v>
      </c>
      <c r="D170" s="13" t="s">
        <v>526</v>
      </c>
      <c r="E170" s="13" t="s">
        <v>527</v>
      </c>
      <c r="F170" s="25" t="s">
        <v>16</v>
      </c>
      <c r="G170" s="12"/>
      <c r="H170" s="8" t="s">
        <v>454</v>
      </c>
      <c r="I170" s="34" t="s">
        <v>19</v>
      </c>
      <c r="J170" s="34">
        <v>400</v>
      </c>
    </row>
    <row r="171" s="2" customFormat="1" customHeight="1" spans="1:10">
      <c r="A171" s="8">
        <v>168</v>
      </c>
      <c r="B171" s="13" t="s">
        <v>528</v>
      </c>
      <c r="C171" s="13" t="s">
        <v>13</v>
      </c>
      <c r="D171" s="13" t="s">
        <v>529</v>
      </c>
      <c r="E171" s="13" t="s">
        <v>530</v>
      </c>
      <c r="F171" s="25" t="s">
        <v>16</v>
      </c>
      <c r="G171" s="12"/>
      <c r="H171" s="8" t="s">
        <v>454</v>
      </c>
      <c r="I171" s="34" t="s">
        <v>19</v>
      </c>
      <c r="J171" s="34">
        <v>400</v>
      </c>
    </row>
    <row r="172" s="2" customFormat="1" customHeight="1" spans="1:10">
      <c r="A172" s="8">
        <v>169</v>
      </c>
      <c r="B172" s="13" t="s">
        <v>531</v>
      </c>
      <c r="C172" s="13" t="s">
        <v>13</v>
      </c>
      <c r="D172" s="13" t="s">
        <v>532</v>
      </c>
      <c r="E172" s="13" t="s">
        <v>533</v>
      </c>
      <c r="F172" s="25" t="s">
        <v>16</v>
      </c>
      <c r="G172" s="12"/>
      <c r="H172" s="8" t="s">
        <v>454</v>
      </c>
      <c r="I172" s="34" t="s">
        <v>19</v>
      </c>
      <c r="J172" s="34">
        <v>400</v>
      </c>
    </row>
    <row r="173" s="2" customFormat="1" customHeight="1" spans="1:10">
      <c r="A173" s="8">
        <v>170</v>
      </c>
      <c r="B173" s="13" t="s">
        <v>534</v>
      </c>
      <c r="C173" s="13" t="s">
        <v>13</v>
      </c>
      <c r="D173" s="13" t="s">
        <v>535</v>
      </c>
      <c r="E173" s="13" t="s">
        <v>536</v>
      </c>
      <c r="F173" s="25" t="s">
        <v>16</v>
      </c>
      <c r="G173" s="12"/>
      <c r="H173" s="8" t="s">
        <v>454</v>
      </c>
      <c r="I173" s="34" t="s">
        <v>19</v>
      </c>
      <c r="J173" s="34">
        <v>400</v>
      </c>
    </row>
    <row r="174" s="2" customFormat="1" customHeight="1" spans="1:10">
      <c r="A174" s="8">
        <v>171</v>
      </c>
      <c r="B174" s="13" t="s">
        <v>537</v>
      </c>
      <c r="C174" s="13" t="s">
        <v>13</v>
      </c>
      <c r="D174" s="13" t="s">
        <v>538</v>
      </c>
      <c r="E174" s="13" t="s">
        <v>539</v>
      </c>
      <c r="F174" s="25" t="s">
        <v>16</v>
      </c>
      <c r="G174" s="12"/>
      <c r="H174" s="8" t="s">
        <v>454</v>
      </c>
      <c r="I174" s="34" t="s">
        <v>19</v>
      </c>
      <c r="J174" s="34">
        <v>400</v>
      </c>
    </row>
    <row r="175" s="2" customFormat="1" customHeight="1" spans="1:10">
      <c r="A175" s="8">
        <v>172</v>
      </c>
      <c r="B175" s="13" t="s">
        <v>540</v>
      </c>
      <c r="C175" s="13" t="s">
        <v>346</v>
      </c>
      <c r="D175" s="13" t="s">
        <v>541</v>
      </c>
      <c r="E175" s="13" t="s">
        <v>542</v>
      </c>
      <c r="F175" s="25" t="s">
        <v>16</v>
      </c>
      <c r="G175" s="12"/>
      <c r="H175" s="8" t="s">
        <v>454</v>
      </c>
      <c r="I175" s="34" t="s">
        <v>19</v>
      </c>
      <c r="J175" s="34">
        <v>400</v>
      </c>
    </row>
    <row r="176" s="2" customFormat="1" customHeight="1" spans="1:10">
      <c r="A176" s="8">
        <v>173</v>
      </c>
      <c r="B176" s="13" t="s">
        <v>543</v>
      </c>
      <c r="C176" s="13" t="s">
        <v>13</v>
      </c>
      <c r="D176" s="13" t="s">
        <v>544</v>
      </c>
      <c r="E176" s="13" t="s">
        <v>545</v>
      </c>
      <c r="F176" s="25" t="s">
        <v>16</v>
      </c>
      <c r="G176" s="12"/>
      <c r="H176" s="8" t="s">
        <v>454</v>
      </c>
      <c r="I176" s="34" t="s">
        <v>19</v>
      </c>
      <c r="J176" s="34">
        <v>400</v>
      </c>
    </row>
    <row r="177" s="2" customFormat="1" customHeight="1" spans="1:10">
      <c r="A177" s="8">
        <v>174</v>
      </c>
      <c r="B177" s="13" t="s">
        <v>546</v>
      </c>
      <c r="C177" s="13" t="s">
        <v>13</v>
      </c>
      <c r="D177" s="13" t="s">
        <v>547</v>
      </c>
      <c r="E177" s="13" t="s">
        <v>548</v>
      </c>
      <c r="F177" s="25" t="s">
        <v>16</v>
      </c>
      <c r="G177" s="12"/>
      <c r="H177" s="8" t="s">
        <v>454</v>
      </c>
      <c r="I177" s="34" t="s">
        <v>19</v>
      </c>
      <c r="J177" s="34">
        <v>400</v>
      </c>
    </row>
    <row r="178" s="2" customFormat="1" customHeight="1" spans="1:10">
      <c r="A178" s="8">
        <v>175</v>
      </c>
      <c r="B178" s="13" t="s">
        <v>549</v>
      </c>
      <c r="C178" s="13" t="s">
        <v>346</v>
      </c>
      <c r="D178" s="13" t="s">
        <v>550</v>
      </c>
      <c r="E178" s="13" t="s">
        <v>26</v>
      </c>
      <c r="F178" s="25" t="s">
        <v>500</v>
      </c>
      <c r="G178" s="12"/>
      <c r="H178" s="8" t="s">
        <v>454</v>
      </c>
      <c r="I178" s="34" t="s">
        <v>19</v>
      </c>
      <c r="J178" s="34">
        <v>400</v>
      </c>
    </row>
    <row r="179" s="2" customFormat="1" customHeight="1" spans="1:10">
      <c r="A179" s="8">
        <v>176</v>
      </c>
      <c r="B179" s="13" t="s">
        <v>551</v>
      </c>
      <c r="C179" s="13" t="s">
        <v>13</v>
      </c>
      <c r="D179" s="13" t="s">
        <v>552</v>
      </c>
      <c r="E179" s="13" t="s">
        <v>553</v>
      </c>
      <c r="F179" s="25" t="s">
        <v>16</v>
      </c>
      <c r="G179" s="12"/>
      <c r="H179" s="8" t="s">
        <v>454</v>
      </c>
      <c r="I179" s="34" t="s">
        <v>19</v>
      </c>
      <c r="J179" s="34">
        <v>400</v>
      </c>
    </row>
    <row r="180" s="2" customFormat="1" customHeight="1" spans="1:10">
      <c r="A180" s="8">
        <v>177</v>
      </c>
      <c r="B180" s="13" t="s">
        <v>543</v>
      </c>
      <c r="C180" s="13" t="s">
        <v>13</v>
      </c>
      <c r="D180" s="13" t="s">
        <v>554</v>
      </c>
      <c r="E180" s="13" t="s">
        <v>555</v>
      </c>
      <c r="F180" s="25" t="s">
        <v>16</v>
      </c>
      <c r="G180" s="15"/>
      <c r="H180" s="8" t="s">
        <v>454</v>
      </c>
      <c r="I180" s="34" t="s">
        <v>19</v>
      </c>
      <c r="J180" s="34">
        <v>400</v>
      </c>
    </row>
    <row r="181" s="2" customFormat="1" customHeight="1" spans="1:10">
      <c r="A181" s="8">
        <v>178</v>
      </c>
      <c r="B181" s="13" t="s">
        <v>556</v>
      </c>
      <c r="C181" s="13" t="s">
        <v>13</v>
      </c>
      <c r="D181" s="13" t="s">
        <v>557</v>
      </c>
      <c r="E181" s="13" t="s">
        <v>558</v>
      </c>
      <c r="F181" s="25" t="s">
        <v>500</v>
      </c>
      <c r="G181" s="32" t="s">
        <v>559</v>
      </c>
      <c r="H181" s="8" t="s">
        <v>560</v>
      </c>
      <c r="I181" s="34" t="s">
        <v>19</v>
      </c>
      <c r="J181" s="34">
        <v>400</v>
      </c>
    </row>
    <row r="182" s="2" customFormat="1" customHeight="1" spans="1:10">
      <c r="A182" s="8">
        <v>179</v>
      </c>
      <c r="B182" s="13" t="s">
        <v>561</v>
      </c>
      <c r="C182" s="13" t="s">
        <v>346</v>
      </c>
      <c r="D182" s="13" t="s">
        <v>562</v>
      </c>
      <c r="E182" s="13" t="s">
        <v>563</v>
      </c>
      <c r="F182" s="25" t="s">
        <v>500</v>
      </c>
      <c r="G182" s="33"/>
      <c r="H182" s="8" t="s">
        <v>560</v>
      </c>
      <c r="I182" s="34" t="s">
        <v>19</v>
      </c>
      <c r="J182" s="34">
        <v>400</v>
      </c>
    </row>
    <row r="183" s="2" customFormat="1" customHeight="1" spans="1:10">
      <c r="A183" s="8">
        <v>180</v>
      </c>
      <c r="B183" s="13" t="s">
        <v>564</v>
      </c>
      <c r="C183" s="13" t="s">
        <v>13</v>
      </c>
      <c r="D183" s="13" t="s">
        <v>565</v>
      </c>
      <c r="E183" s="13" t="s">
        <v>566</v>
      </c>
      <c r="F183" s="25" t="s">
        <v>500</v>
      </c>
      <c r="G183" s="33"/>
      <c r="H183" s="8" t="s">
        <v>560</v>
      </c>
      <c r="I183" s="34" t="s">
        <v>19</v>
      </c>
      <c r="J183" s="34">
        <v>400</v>
      </c>
    </row>
    <row r="184" s="2" customFormat="1" customHeight="1" spans="1:10">
      <c r="A184" s="8">
        <v>181</v>
      </c>
      <c r="B184" s="13" t="s">
        <v>567</v>
      </c>
      <c r="C184" s="13" t="s">
        <v>13</v>
      </c>
      <c r="D184" s="13" t="s">
        <v>568</v>
      </c>
      <c r="E184" s="13" t="s">
        <v>569</v>
      </c>
      <c r="F184" s="25" t="s">
        <v>16</v>
      </c>
      <c r="G184" s="33"/>
      <c r="H184" s="8" t="s">
        <v>560</v>
      </c>
      <c r="I184" s="34" t="s">
        <v>19</v>
      </c>
      <c r="J184" s="34">
        <v>400</v>
      </c>
    </row>
    <row r="185" s="2" customFormat="1" customHeight="1" spans="1:10">
      <c r="A185" s="8">
        <v>182</v>
      </c>
      <c r="B185" s="13" t="s">
        <v>570</v>
      </c>
      <c r="C185" s="13" t="s">
        <v>346</v>
      </c>
      <c r="D185" s="13" t="s">
        <v>571</v>
      </c>
      <c r="E185" s="13" t="s">
        <v>566</v>
      </c>
      <c r="F185" s="25" t="s">
        <v>500</v>
      </c>
      <c r="G185" s="33"/>
      <c r="H185" s="8" t="s">
        <v>560</v>
      </c>
      <c r="I185" s="34" t="s">
        <v>19</v>
      </c>
      <c r="J185" s="34">
        <v>400</v>
      </c>
    </row>
    <row r="186" s="2" customFormat="1" customHeight="1" spans="1:10">
      <c r="A186" s="8">
        <v>183</v>
      </c>
      <c r="B186" s="13" t="s">
        <v>572</v>
      </c>
      <c r="C186" s="13" t="s">
        <v>13</v>
      </c>
      <c r="D186" s="13" t="s">
        <v>573</v>
      </c>
      <c r="E186" s="13" t="s">
        <v>574</v>
      </c>
      <c r="F186" s="25" t="s">
        <v>500</v>
      </c>
      <c r="G186" s="33"/>
      <c r="H186" s="8" t="s">
        <v>560</v>
      </c>
      <c r="I186" s="34" t="s">
        <v>19</v>
      </c>
      <c r="J186" s="34">
        <v>400</v>
      </c>
    </row>
    <row r="187" s="2" customFormat="1" customHeight="1" spans="1:10">
      <c r="A187" s="8">
        <v>184</v>
      </c>
      <c r="B187" s="13" t="s">
        <v>575</v>
      </c>
      <c r="C187" s="13" t="s">
        <v>346</v>
      </c>
      <c r="D187" s="13" t="s">
        <v>576</v>
      </c>
      <c r="E187" s="13" t="s">
        <v>574</v>
      </c>
      <c r="F187" s="25" t="s">
        <v>500</v>
      </c>
      <c r="G187" s="33"/>
      <c r="H187" s="8" t="s">
        <v>560</v>
      </c>
      <c r="I187" s="34" t="s">
        <v>19</v>
      </c>
      <c r="J187" s="34">
        <v>400</v>
      </c>
    </row>
    <row r="188" s="2" customFormat="1" customHeight="1" spans="1:10">
      <c r="A188" s="8">
        <v>185</v>
      </c>
      <c r="B188" s="13" t="s">
        <v>577</v>
      </c>
      <c r="C188" s="13" t="s">
        <v>13</v>
      </c>
      <c r="D188" s="13" t="s">
        <v>578</v>
      </c>
      <c r="E188" s="13" t="s">
        <v>579</v>
      </c>
      <c r="F188" s="25" t="s">
        <v>500</v>
      </c>
      <c r="G188" s="33"/>
      <c r="H188" s="8" t="s">
        <v>560</v>
      </c>
      <c r="I188" s="34" t="s">
        <v>19</v>
      </c>
      <c r="J188" s="34">
        <v>400</v>
      </c>
    </row>
    <row r="189" s="2" customFormat="1" customHeight="1" spans="1:10">
      <c r="A189" s="8">
        <v>186</v>
      </c>
      <c r="B189" s="13" t="s">
        <v>580</v>
      </c>
      <c r="C189" s="13" t="s">
        <v>13</v>
      </c>
      <c r="D189" s="13" t="s">
        <v>581</v>
      </c>
      <c r="E189" s="13" t="s">
        <v>582</v>
      </c>
      <c r="F189" s="25" t="s">
        <v>500</v>
      </c>
      <c r="G189" s="33"/>
      <c r="H189" s="8" t="s">
        <v>560</v>
      </c>
      <c r="I189" s="34" t="s">
        <v>19</v>
      </c>
      <c r="J189" s="34">
        <v>400</v>
      </c>
    </row>
    <row r="190" s="2" customFormat="1" customHeight="1" spans="1:10">
      <c r="A190" s="8">
        <v>187</v>
      </c>
      <c r="B190" s="13" t="s">
        <v>583</v>
      </c>
      <c r="C190" s="13" t="s">
        <v>13</v>
      </c>
      <c r="D190" s="13" t="s">
        <v>584</v>
      </c>
      <c r="E190" s="13" t="s">
        <v>585</v>
      </c>
      <c r="F190" s="25" t="s">
        <v>500</v>
      </c>
      <c r="G190" s="33"/>
      <c r="H190" s="8" t="s">
        <v>560</v>
      </c>
      <c r="I190" s="34" t="s">
        <v>19</v>
      </c>
      <c r="J190" s="34">
        <v>400</v>
      </c>
    </row>
    <row r="191" s="2" customFormat="1" customHeight="1" spans="1:10">
      <c r="A191" s="8">
        <v>188</v>
      </c>
      <c r="B191" s="13" t="s">
        <v>586</v>
      </c>
      <c r="C191" s="13" t="s">
        <v>13</v>
      </c>
      <c r="D191" s="13" t="s">
        <v>587</v>
      </c>
      <c r="E191" s="13" t="s">
        <v>588</v>
      </c>
      <c r="F191" s="25" t="s">
        <v>16</v>
      </c>
      <c r="G191" s="33"/>
      <c r="H191" s="8" t="s">
        <v>560</v>
      </c>
      <c r="I191" s="34" t="s">
        <v>19</v>
      </c>
      <c r="J191" s="34">
        <v>400</v>
      </c>
    </row>
    <row r="192" s="2" customFormat="1" customHeight="1" spans="1:10">
      <c r="A192" s="8">
        <v>189</v>
      </c>
      <c r="B192" s="13" t="s">
        <v>589</v>
      </c>
      <c r="C192" s="13" t="s">
        <v>13</v>
      </c>
      <c r="D192" s="13" t="s">
        <v>590</v>
      </c>
      <c r="E192" s="13" t="s">
        <v>591</v>
      </c>
      <c r="F192" s="25" t="s">
        <v>16</v>
      </c>
      <c r="G192" s="33"/>
      <c r="H192" s="8" t="s">
        <v>560</v>
      </c>
      <c r="I192" s="34" t="s">
        <v>19</v>
      </c>
      <c r="J192" s="34">
        <v>400</v>
      </c>
    </row>
    <row r="193" s="2" customFormat="1" customHeight="1" spans="1:10">
      <c r="A193" s="8">
        <v>190</v>
      </c>
      <c r="B193" s="13" t="s">
        <v>592</v>
      </c>
      <c r="C193" s="13" t="s">
        <v>346</v>
      </c>
      <c r="D193" s="13" t="s">
        <v>593</v>
      </c>
      <c r="E193" s="13" t="s">
        <v>594</v>
      </c>
      <c r="F193" s="25" t="s">
        <v>16</v>
      </c>
      <c r="G193" s="33"/>
      <c r="H193" s="8" t="s">
        <v>560</v>
      </c>
      <c r="I193" s="34" t="s">
        <v>19</v>
      </c>
      <c r="J193" s="34">
        <v>400</v>
      </c>
    </row>
    <row r="194" s="2" customFormat="1" customHeight="1" spans="1:10">
      <c r="A194" s="8">
        <v>191</v>
      </c>
      <c r="B194" s="13" t="s">
        <v>595</v>
      </c>
      <c r="C194" s="13" t="s">
        <v>13</v>
      </c>
      <c r="D194" s="13" t="s">
        <v>596</v>
      </c>
      <c r="E194" s="13" t="s">
        <v>597</v>
      </c>
      <c r="F194" s="25" t="s">
        <v>16</v>
      </c>
      <c r="G194" s="33"/>
      <c r="H194" s="8" t="s">
        <v>560</v>
      </c>
      <c r="I194" s="34" t="s">
        <v>19</v>
      </c>
      <c r="J194" s="34">
        <v>400</v>
      </c>
    </row>
    <row r="195" s="2" customFormat="1" customHeight="1" spans="1:10">
      <c r="A195" s="8">
        <v>192</v>
      </c>
      <c r="B195" s="13" t="s">
        <v>598</v>
      </c>
      <c r="C195" s="13" t="s">
        <v>346</v>
      </c>
      <c r="D195" s="13" t="s">
        <v>599</v>
      </c>
      <c r="E195" s="13" t="s">
        <v>600</v>
      </c>
      <c r="F195" s="25" t="s">
        <v>16</v>
      </c>
      <c r="G195" s="33"/>
      <c r="H195" s="8" t="s">
        <v>560</v>
      </c>
      <c r="I195" s="34" t="s">
        <v>19</v>
      </c>
      <c r="J195" s="34">
        <v>400</v>
      </c>
    </row>
    <row r="196" s="2" customFormat="1" customHeight="1" spans="1:10">
      <c r="A196" s="8">
        <v>193</v>
      </c>
      <c r="B196" s="13" t="s">
        <v>601</v>
      </c>
      <c r="C196" s="13" t="s">
        <v>13</v>
      </c>
      <c r="D196" s="13" t="s">
        <v>602</v>
      </c>
      <c r="E196" s="13" t="s">
        <v>603</v>
      </c>
      <c r="F196" s="25" t="s">
        <v>16</v>
      </c>
      <c r="G196" s="33"/>
      <c r="H196" s="8" t="s">
        <v>560</v>
      </c>
      <c r="I196" s="34" t="s">
        <v>19</v>
      </c>
      <c r="J196" s="34">
        <v>400</v>
      </c>
    </row>
    <row r="197" s="2" customFormat="1" customHeight="1" spans="1:10">
      <c r="A197" s="8">
        <v>194</v>
      </c>
      <c r="B197" s="13" t="s">
        <v>604</v>
      </c>
      <c r="C197" s="13" t="s">
        <v>346</v>
      </c>
      <c r="D197" s="13" t="s">
        <v>605</v>
      </c>
      <c r="E197" s="13" t="s">
        <v>606</v>
      </c>
      <c r="F197" s="25" t="s">
        <v>16</v>
      </c>
      <c r="G197" s="33"/>
      <c r="H197" s="8" t="s">
        <v>560</v>
      </c>
      <c r="I197" s="34" t="s">
        <v>19</v>
      </c>
      <c r="J197" s="34">
        <v>400</v>
      </c>
    </row>
    <row r="198" s="2" customFormat="1" customHeight="1" spans="1:10">
      <c r="A198" s="8">
        <v>195</v>
      </c>
      <c r="B198" s="13" t="s">
        <v>607</v>
      </c>
      <c r="C198" s="13" t="s">
        <v>346</v>
      </c>
      <c r="D198" s="13" t="s">
        <v>608</v>
      </c>
      <c r="E198" s="13" t="s">
        <v>585</v>
      </c>
      <c r="F198" s="25" t="s">
        <v>500</v>
      </c>
      <c r="G198" s="33"/>
      <c r="H198" s="8" t="s">
        <v>560</v>
      </c>
      <c r="I198" s="34" t="s">
        <v>19</v>
      </c>
      <c r="J198" s="34">
        <v>400</v>
      </c>
    </row>
    <row r="199" s="2" customFormat="1" customHeight="1" spans="1:10">
      <c r="A199" s="8">
        <v>196</v>
      </c>
      <c r="B199" s="13" t="s">
        <v>609</v>
      </c>
      <c r="C199" s="13" t="s">
        <v>13</v>
      </c>
      <c r="D199" s="13" t="s">
        <v>610</v>
      </c>
      <c r="E199" s="13" t="s">
        <v>611</v>
      </c>
      <c r="F199" s="25" t="s">
        <v>16</v>
      </c>
      <c r="G199" s="33"/>
      <c r="H199" s="8" t="s">
        <v>560</v>
      </c>
      <c r="I199" s="34" t="s">
        <v>19</v>
      </c>
      <c r="J199" s="34">
        <v>400</v>
      </c>
    </row>
    <row r="200" s="2" customFormat="1" customHeight="1" spans="1:10">
      <c r="A200" s="8">
        <v>197</v>
      </c>
      <c r="B200" s="13" t="s">
        <v>612</v>
      </c>
      <c r="C200" s="13" t="s">
        <v>346</v>
      </c>
      <c r="D200" s="13" t="s">
        <v>613</v>
      </c>
      <c r="E200" s="13" t="s">
        <v>614</v>
      </c>
      <c r="F200" s="25" t="s">
        <v>500</v>
      </c>
      <c r="G200" s="33"/>
      <c r="H200" s="8" t="s">
        <v>560</v>
      </c>
      <c r="I200" s="34" t="s">
        <v>19</v>
      </c>
      <c r="J200" s="34">
        <v>400</v>
      </c>
    </row>
    <row r="201" s="2" customFormat="1" customHeight="1" spans="1:10">
      <c r="A201" s="8">
        <v>198</v>
      </c>
      <c r="B201" s="13" t="s">
        <v>615</v>
      </c>
      <c r="C201" s="13" t="s">
        <v>13</v>
      </c>
      <c r="D201" s="13" t="s">
        <v>616</v>
      </c>
      <c r="E201" s="13" t="s">
        <v>617</v>
      </c>
      <c r="F201" s="25" t="s">
        <v>16</v>
      </c>
      <c r="G201" s="33"/>
      <c r="H201" s="8" t="s">
        <v>560</v>
      </c>
      <c r="I201" s="34" t="s">
        <v>19</v>
      </c>
      <c r="J201" s="34">
        <v>400</v>
      </c>
    </row>
    <row r="202" s="2" customFormat="1" customHeight="1" spans="1:10">
      <c r="A202" s="8">
        <v>199</v>
      </c>
      <c r="B202" s="13" t="s">
        <v>618</v>
      </c>
      <c r="C202" s="13" t="s">
        <v>13</v>
      </c>
      <c r="D202" s="13" t="s">
        <v>619</v>
      </c>
      <c r="E202" s="13" t="s">
        <v>620</v>
      </c>
      <c r="F202" s="25" t="s">
        <v>16</v>
      </c>
      <c r="G202" s="33"/>
      <c r="H202" s="8" t="s">
        <v>560</v>
      </c>
      <c r="I202" s="34" t="s">
        <v>19</v>
      </c>
      <c r="J202" s="34">
        <v>400</v>
      </c>
    </row>
    <row r="203" s="2" customFormat="1" customHeight="1" spans="1:10">
      <c r="A203" s="8">
        <v>200</v>
      </c>
      <c r="B203" s="13" t="s">
        <v>621</v>
      </c>
      <c r="C203" s="13" t="s">
        <v>13</v>
      </c>
      <c r="D203" s="13" t="s">
        <v>622</v>
      </c>
      <c r="E203" s="13" t="s">
        <v>623</v>
      </c>
      <c r="F203" s="25" t="s">
        <v>16</v>
      </c>
      <c r="G203" s="33"/>
      <c r="H203" s="8" t="s">
        <v>560</v>
      </c>
      <c r="I203" s="34" t="s">
        <v>19</v>
      </c>
      <c r="J203" s="34">
        <v>400</v>
      </c>
    </row>
    <row r="204" s="2" customFormat="1" customHeight="1" spans="1:10">
      <c r="A204" s="8">
        <v>201</v>
      </c>
      <c r="B204" s="13" t="s">
        <v>624</v>
      </c>
      <c r="C204" s="13" t="s">
        <v>13</v>
      </c>
      <c r="D204" s="13" t="s">
        <v>625</v>
      </c>
      <c r="E204" s="13" t="s">
        <v>626</v>
      </c>
      <c r="F204" s="25" t="s">
        <v>16</v>
      </c>
      <c r="G204" s="33"/>
      <c r="H204" s="8" t="s">
        <v>560</v>
      </c>
      <c r="I204" s="34" t="s">
        <v>19</v>
      </c>
      <c r="J204" s="34">
        <v>400</v>
      </c>
    </row>
    <row r="205" s="2" customFormat="1" customHeight="1" spans="1:10">
      <c r="A205" s="8">
        <v>202</v>
      </c>
      <c r="B205" s="13" t="s">
        <v>627</v>
      </c>
      <c r="C205" s="13" t="s">
        <v>13</v>
      </c>
      <c r="D205" s="13" t="s">
        <v>628</v>
      </c>
      <c r="E205" s="13" t="s">
        <v>629</v>
      </c>
      <c r="F205" s="25" t="s">
        <v>16</v>
      </c>
      <c r="G205" s="33"/>
      <c r="H205" s="8" t="s">
        <v>560</v>
      </c>
      <c r="I205" s="34" t="s">
        <v>19</v>
      </c>
      <c r="J205" s="34">
        <v>400</v>
      </c>
    </row>
    <row r="206" s="2" customFormat="1" customHeight="1" spans="1:10">
      <c r="A206" s="8">
        <v>203</v>
      </c>
      <c r="B206" s="13" t="s">
        <v>630</v>
      </c>
      <c r="C206" s="13" t="s">
        <v>13</v>
      </c>
      <c r="D206" s="13" t="s">
        <v>631</v>
      </c>
      <c r="E206" s="13" t="s">
        <v>632</v>
      </c>
      <c r="F206" s="25" t="s">
        <v>16</v>
      </c>
      <c r="G206" s="33"/>
      <c r="H206" s="8" t="s">
        <v>560</v>
      </c>
      <c r="I206" s="34" t="s">
        <v>19</v>
      </c>
      <c r="J206" s="34">
        <v>400</v>
      </c>
    </row>
    <row r="207" s="2" customFormat="1" customHeight="1" spans="1:10">
      <c r="A207" s="8">
        <v>204</v>
      </c>
      <c r="B207" s="13" t="s">
        <v>633</v>
      </c>
      <c r="C207" s="13" t="s">
        <v>13</v>
      </c>
      <c r="D207" s="13" t="s">
        <v>634</v>
      </c>
      <c r="E207" s="13" t="s">
        <v>635</v>
      </c>
      <c r="F207" s="25" t="s">
        <v>16</v>
      </c>
      <c r="G207" s="33"/>
      <c r="H207" s="8" t="s">
        <v>560</v>
      </c>
      <c r="I207" s="34" t="s">
        <v>19</v>
      </c>
      <c r="J207" s="34">
        <v>400</v>
      </c>
    </row>
    <row r="208" s="2" customFormat="1" customHeight="1" spans="1:10">
      <c r="A208" s="8">
        <v>205</v>
      </c>
      <c r="B208" s="13" t="s">
        <v>636</v>
      </c>
      <c r="C208" s="13" t="s">
        <v>13</v>
      </c>
      <c r="D208" s="13" t="s">
        <v>637</v>
      </c>
      <c r="E208" s="13" t="s">
        <v>638</v>
      </c>
      <c r="F208" s="25" t="s">
        <v>16</v>
      </c>
      <c r="G208" s="33"/>
      <c r="H208" s="8" t="s">
        <v>560</v>
      </c>
      <c r="I208" s="34" t="s">
        <v>19</v>
      </c>
      <c r="J208" s="34">
        <v>400</v>
      </c>
    </row>
    <row r="209" s="2" customFormat="1" customHeight="1" spans="1:10">
      <c r="A209" s="8">
        <v>206</v>
      </c>
      <c r="B209" s="13" t="s">
        <v>639</v>
      </c>
      <c r="C209" s="13" t="s">
        <v>346</v>
      </c>
      <c r="D209" s="13" t="s">
        <v>640</v>
      </c>
      <c r="E209" s="13" t="s">
        <v>641</v>
      </c>
      <c r="F209" s="25" t="s">
        <v>16</v>
      </c>
      <c r="G209" s="33"/>
      <c r="H209" s="8" t="s">
        <v>560</v>
      </c>
      <c r="I209" s="34" t="s">
        <v>19</v>
      </c>
      <c r="J209" s="34">
        <v>400</v>
      </c>
    </row>
    <row r="210" s="2" customFormat="1" customHeight="1" spans="1:10">
      <c r="A210" s="8">
        <v>207</v>
      </c>
      <c r="B210" s="13" t="s">
        <v>642</v>
      </c>
      <c r="C210" s="13" t="s">
        <v>13</v>
      </c>
      <c r="D210" s="13" t="s">
        <v>643</v>
      </c>
      <c r="E210" s="13" t="s">
        <v>354</v>
      </c>
      <c r="F210" s="25" t="s">
        <v>16</v>
      </c>
      <c r="G210" s="33"/>
      <c r="H210" s="8" t="s">
        <v>560</v>
      </c>
      <c r="I210" s="34" t="s">
        <v>19</v>
      </c>
      <c r="J210" s="34">
        <v>400</v>
      </c>
    </row>
    <row r="211" s="2" customFormat="1" customHeight="1" spans="1:10">
      <c r="A211" s="8">
        <v>208</v>
      </c>
      <c r="B211" s="13" t="s">
        <v>644</v>
      </c>
      <c r="C211" s="13" t="s">
        <v>346</v>
      </c>
      <c r="D211" s="13" t="s">
        <v>645</v>
      </c>
      <c r="E211" s="13" t="s">
        <v>646</v>
      </c>
      <c r="F211" s="25" t="s">
        <v>500</v>
      </c>
      <c r="G211" s="33"/>
      <c r="H211" s="8" t="s">
        <v>560</v>
      </c>
      <c r="I211" s="34" t="s">
        <v>19</v>
      </c>
      <c r="J211" s="34">
        <v>400</v>
      </c>
    </row>
    <row r="212" s="2" customFormat="1" customHeight="1" spans="1:10">
      <c r="A212" s="8">
        <v>209</v>
      </c>
      <c r="B212" s="13" t="s">
        <v>647</v>
      </c>
      <c r="C212" s="13" t="s">
        <v>13</v>
      </c>
      <c r="D212" s="13" t="s">
        <v>648</v>
      </c>
      <c r="E212" s="13" t="s">
        <v>112</v>
      </c>
      <c r="F212" s="25" t="s">
        <v>16</v>
      </c>
      <c r="G212" s="33"/>
      <c r="H212" s="8" t="s">
        <v>560</v>
      </c>
      <c r="I212" s="34" t="s">
        <v>19</v>
      </c>
      <c r="J212" s="34">
        <v>400</v>
      </c>
    </row>
    <row r="213" s="2" customFormat="1" customHeight="1" spans="1:10">
      <c r="A213" s="8">
        <v>210</v>
      </c>
      <c r="B213" s="13" t="s">
        <v>649</v>
      </c>
      <c r="C213" s="13" t="s">
        <v>13</v>
      </c>
      <c r="D213" s="13" t="s">
        <v>650</v>
      </c>
      <c r="E213" s="13" t="s">
        <v>651</v>
      </c>
      <c r="F213" s="25" t="s">
        <v>500</v>
      </c>
      <c r="G213" s="33"/>
      <c r="H213" s="8" t="s">
        <v>560</v>
      </c>
      <c r="I213" s="34" t="s">
        <v>19</v>
      </c>
      <c r="J213" s="34">
        <v>400</v>
      </c>
    </row>
    <row r="214" s="2" customFormat="1" customHeight="1" spans="1:10">
      <c r="A214" s="8">
        <v>211</v>
      </c>
      <c r="B214" s="13" t="s">
        <v>652</v>
      </c>
      <c r="C214" s="13" t="s">
        <v>13</v>
      </c>
      <c r="D214" s="13" t="s">
        <v>653</v>
      </c>
      <c r="E214" s="13" t="s">
        <v>654</v>
      </c>
      <c r="F214" s="25" t="s">
        <v>16</v>
      </c>
      <c r="G214" s="33"/>
      <c r="H214" s="8" t="s">
        <v>560</v>
      </c>
      <c r="I214" s="34" t="s">
        <v>19</v>
      </c>
      <c r="J214" s="34">
        <v>400</v>
      </c>
    </row>
    <row r="215" s="2" customFormat="1" customHeight="1" spans="1:10">
      <c r="A215" s="8">
        <v>212</v>
      </c>
      <c r="B215" s="13" t="s">
        <v>655</v>
      </c>
      <c r="C215" s="13" t="s">
        <v>13</v>
      </c>
      <c r="D215" s="13" t="s">
        <v>656</v>
      </c>
      <c r="E215" s="13" t="s">
        <v>657</v>
      </c>
      <c r="F215" s="25" t="s">
        <v>16</v>
      </c>
      <c r="G215" s="33"/>
      <c r="H215" s="8" t="s">
        <v>560</v>
      </c>
      <c r="I215" s="34" t="s">
        <v>19</v>
      </c>
      <c r="J215" s="34">
        <v>400</v>
      </c>
    </row>
    <row r="216" s="2" customFormat="1" customHeight="1" spans="1:10">
      <c r="A216" s="8">
        <v>213</v>
      </c>
      <c r="B216" s="13" t="s">
        <v>658</v>
      </c>
      <c r="C216" s="13" t="s">
        <v>13</v>
      </c>
      <c r="D216" s="13" t="s">
        <v>659</v>
      </c>
      <c r="E216" s="13" t="s">
        <v>660</v>
      </c>
      <c r="F216" s="25" t="s">
        <v>16</v>
      </c>
      <c r="G216" s="33"/>
      <c r="H216" s="8" t="s">
        <v>560</v>
      </c>
      <c r="I216" s="34" t="s">
        <v>19</v>
      </c>
      <c r="J216" s="34">
        <v>400</v>
      </c>
    </row>
    <row r="217" s="2" customFormat="1" customHeight="1" spans="1:10">
      <c r="A217" s="8">
        <v>214</v>
      </c>
      <c r="B217" s="13" t="s">
        <v>661</v>
      </c>
      <c r="C217" s="13" t="s">
        <v>346</v>
      </c>
      <c r="D217" s="13" t="s">
        <v>662</v>
      </c>
      <c r="E217" s="13" t="s">
        <v>663</v>
      </c>
      <c r="F217" s="25" t="s">
        <v>16</v>
      </c>
      <c r="G217" s="33"/>
      <c r="H217" s="8" t="s">
        <v>560</v>
      </c>
      <c r="I217" s="34" t="s">
        <v>19</v>
      </c>
      <c r="J217" s="34">
        <v>400</v>
      </c>
    </row>
    <row r="218" s="2" customFormat="1" customHeight="1" spans="1:10">
      <c r="A218" s="8">
        <v>215</v>
      </c>
      <c r="B218" s="13" t="s">
        <v>664</v>
      </c>
      <c r="C218" s="13" t="s">
        <v>13</v>
      </c>
      <c r="D218" s="13" t="s">
        <v>665</v>
      </c>
      <c r="E218" s="13" t="s">
        <v>666</v>
      </c>
      <c r="F218" s="25" t="s">
        <v>16</v>
      </c>
      <c r="G218" s="33"/>
      <c r="H218" s="8" t="s">
        <v>560</v>
      </c>
      <c r="I218" s="34" t="s">
        <v>19</v>
      </c>
      <c r="J218" s="34">
        <v>400</v>
      </c>
    </row>
    <row r="219" s="2" customFormat="1" customHeight="1" spans="1:10">
      <c r="A219" s="8">
        <v>216</v>
      </c>
      <c r="B219" s="13" t="s">
        <v>667</v>
      </c>
      <c r="C219" s="13" t="s">
        <v>13</v>
      </c>
      <c r="D219" s="13" t="s">
        <v>668</v>
      </c>
      <c r="E219" s="13" t="s">
        <v>669</v>
      </c>
      <c r="F219" s="25" t="s">
        <v>16</v>
      </c>
      <c r="G219" s="33"/>
      <c r="H219" s="8" t="s">
        <v>560</v>
      </c>
      <c r="I219" s="34" t="s">
        <v>19</v>
      </c>
      <c r="J219" s="34">
        <v>400</v>
      </c>
    </row>
    <row r="220" s="2" customFormat="1" customHeight="1" spans="1:10">
      <c r="A220" s="8">
        <v>217</v>
      </c>
      <c r="B220" s="13" t="s">
        <v>670</v>
      </c>
      <c r="C220" s="13" t="s">
        <v>13</v>
      </c>
      <c r="D220" s="13" t="s">
        <v>671</v>
      </c>
      <c r="E220" s="13" t="s">
        <v>672</v>
      </c>
      <c r="F220" s="25" t="s">
        <v>16</v>
      </c>
      <c r="G220" s="33"/>
      <c r="H220" s="8" t="s">
        <v>560</v>
      </c>
      <c r="I220" s="34" t="s">
        <v>19</v>
      </c>
      <c r="J220" s="34">
        <v>400</v>
      </c>
    </row>
    <row r="221" s="2" customFormat="1" customHeight="1" spans="1:10">
      <c r="A221" s="8">
        <v>218</v>
      </c>
      <c r="B221" s="13" t="s">
        <v>673</v>
      </c>
      <c r="C221" s="13" t="s">
        <v>13</v>
      </c>
      <c r="D221" s="13" t="s">
        <v>674</v>
      </c>
      <c r="E221" s="13" t="s">
        <v>675</v>
      </c>
      <c r="F221" s="25" t="s">
        <v>16</v>
      </c>
      <c r="G221" s="33"/>
      <c r="H221" s="8" t="s">
        <v>560</v>
      </c>
      <c r="I221" s="34" t="s">
        <v>19</v>
      </c>
      <c r="J221" s="34">
        <v>400</v>
      </c>
    </row>
    <row r="222" s="2" customFormat="1" customHeight="1" spans="1:10">
      <c r="A222" s="8">
        <v>219</v>
      </c>
      <c r="B222" s="13" t="s">
        <v>676</v>
      </c>
      <c r="C222" s="13" t="s">
        <v>13</v>
      </c>
      <c r="D222" s="13" t="s">
        <v>677</v>
      </c>
      <c r="E222" s="13" t="s">
        <v>678</v>
      </c>
      <c r="F222" s="25" t="s">
        <v>16</v>
      </c>
      <c r="G222" s="35"/>
      <c r="H222" s="8" t="s">
        <v>560</v>
      </c>
      <c r="I222" s="34" t="s">
        <v>19</v>
      </c>
      <c r="J222" s="34">
        <v>400</v>
      </c>
    </row>
    <row r="223" s="2" customFormat="1" customHeight="1" spans="1:10">
      <c r="A223" s="8">
        <v>220</v>
      </c>
      <c r="B223" s="13" t="s">
        <v>679</v>
      </c>
      <c r="C223" s="13" t="s">
        <v>13</v>
      </c>
      <c r="D223" s="13" t="s">
        <v>680</v>
      </c>
      <c r="E223" s="13" t="s">
        <v>681</v>
      </c>
      <c r="F223" s="25" t="s">
        <v>16</v>
      </c>
      <c r="G223" s="32" t="s">
        <v>682</v>
      </c>
      <c r="H223" s="8" t="s">
        <v>683</v>
      </c>
      <c r="I223" s="8" t="s">
        <v>19</v>
      </c>
      <c r="J223" s="8">
        <v>800</v>
      </c>
    </row>
    <row r="224" s="2" customFormat="1" customHeight="1" spans="1:10">
      <c r="A224" s="8">
        <v>221</v>
      </c>
      <c r="B224" s="13" t="s">
        <v>684</v>
      </c>
      <c r="C224" s="13" t="s">
        <v>13</v>
      </c>
      <c r="D224" s="13" t="s">
        <v>685</v>
      </c>
      <c r="E224" s="13" t="s">
        <v>686</v>
      </c>
      <c r="F224" s="25" t="s">
        <v>16</v>
      </c>
      <c r="G224" s="33"/>
      <c r="H224" s="8" t="s">
        <v>683</v>
      </c>
      <c r="I224" s="8" t="s">
        <v>19</v>
      </c>
      <c r="J224" s="8">
        <v>800</v>
      </c>
    </row>
    <row r="225" s="2" customFormat="1" customHeight="1" spans="1:10">
      <c r="A225" s="8">
        <v>222</v>
      </c>
      <c r="B225" s="13" t="s">
        <v>687</v>
      </c>
      <c r="C225" s="13" t="s">
        <v>346</v>
      </c>
      <c r="D225" s="13" t="s">
        <v>688</v>
      </c>
      <c r="E225" s="13" t="s">
        <v>689</v>
      </c>
      <c r="F225" s="25" t="s">
        <v>16</v>
      </c>
      <c r="G225" s="35"/>
      <c r="H225" s="8" t="s">
        <v>683</v>
      </c>
      <c r="I225" s="8" t="s">
        <v>19</v>
      </c>
      <c r="J225" s="8">
        <v>800</v>
      </c>
    </row>
    <row r="226" s="2" customFormat="1" customHeight="1" spans="1:10">
      <c r="A226" s="8">
        <v>223</v>
      </c>
      <c r="B226" s="13" t="s">
        <v>690</v>
      </c>
      <c r="C226" s="13" t="s">
        <v>13</v>
      </c>
      <c r="D226" s="13" t="s">
        <v>691</v>
      </c>
      <c r="E226" s="13" t="s">
        <v>341</v>
      </c>
      <c r="F226" s="25" t="s">
        <v>500</v>
      </c>
      <c r="G226" s="33"/>
      <c r="H226" s="8" t="s">
        <v>683</v>
      </c>
      <c r="I226" s="8" t="s">
        <v>19</v>
      </c>
      <c r="J226" s="8">
        <v>800</v>
      </c>
    </row>
    <row r="227" s="2" customFormat="1" customHeight="1" spans="1:10">
      <c r="A227" s="8">
        <v>224</v>
      </c>
      <c r="B227" s="13" t="s">
        <v>692</v>
      </c>
      <c r="C227" s="13" t="s">
        <v>346</v>
      </c>
      <c r="D227" s="13" t="s">
        <v>693</v>
      </c>
      <c r="E227" s="13" t="s">
        <v>694</v>
      </c>
      <c r="F227" s="25" t="s">
        <v>500</v>
      </c>
      <c r="G227" s="33"/>
      <c r="H227" s="8" t="s">
        <v>683</v>
      </c>
      <c r="I227" s="8" t="s">
        <v>19</v>
      </c>
      <c r="J227" s="8">
        <v>800</v>
      </c>
    </row>
    <row r="228" s="2" customFormat="1" customHeight="1" spans="1:10">
      <c r="A228" s="8">
        <v>225</v>
      </c>
      <c r="B228" s="13" t="s">
        <v>695</v>
      </c>
      <c r="C228" s="13" t="s">
        <v>13</v>
      </c>
      <c r="D228" s="13" t="s">
        <v>696</v>
      </c>
      <c r="E228" s="13" t="s">
        <v>697</v>
      </c>
      <c r="F228" s="25" t="s">
        <v>500</v>
      </c>
      <c r="G228" s="33"/>
      <c r="H228" s="8" t="s">
        <v>683</v>
      </c>
      <c r="I228" s="8" t="s">
        <v>19</v>
      </c>
      <c r="J228" s="8">
        <v>800</v>
      </c>
    </row>
    <row r="229" s="2" customFormat="1" customHeight="1" spans="1:10">
      <c r="A229" s="8">
        <v>226</v>
      </c>
      <c r="B229" s="13" t="s">
        <v>698</v>
      </c>
      <c r="C229" s="13" t="s">
        <v>13</v>
      </c>
      <c r="D229" s="13" t="s">
        <v>699</v>
      </c>
      <c r="E229" s="13" t="s">
        <v>700</v>
      </c>
      <c r="F229" s="25" t="s">
        <v>500</v>
      </c>
      <c r="G229" s="33"/>
      <c r="H229" s="8" t="s">
        <v>683</v>
      </c>
      <c r="I229" s="8" t="s">
        <v>19</v>
      </c>
      <c r="J229" s="8">
        <v>800</v>
      </c>
    </row>
    <row r="230" s="2" customFormat="1" customHeight="1" spans="1:10">
      <c r="A230" s="8">
        <v>227</v>
      </c>
      <c r="B230" s="13" t="s">
        <v>701</v>
      </c>
      <c r="C230" s="13" t="s">
        <v>13</v>
      </c>
      <c r="D230" s="13" t="s">
        <v>702</v>
      </c>
      <c r="E230" s="13" t="s">
        <v>703</v>
      </c>
      <c r="F230" s="25" t="s">
        <v>500</v>
      </c>
      <c r="G230" s="33"/>
      <c r="H230" s="8" t="s">
        <v>683</v>
      </c>
      <c r="I230" s="8" t="s">
        <v>19</v>
      </c>
      <c r="J230" s="8">
        <v>800</v>
      </c>
    </row>
    <row r="231" s="2" customFormat="1" customHeight="1" spans="1:10">
      <c r="A231" s="8">
        <v>228</v>
      </c>
      <c r="B231" s="13" t="s">
        <v>704</v>
      </c>
      <c r="C231" s="13" t="s">
        <v>13</v>
      </c>
      <c r="D231" s="13" t="s">
        <v>705</v>
      </c>
      <c r="E231" s="13" t="s">
        <v>706</v>
      </c>
      <c r="F231" s="25" t="s">
        <v>500</v>
      </c>
      <c r="G231" s="33"/>
      <c r="H231" s="8" t="s">
        <v>683</v>
      </c>
      <c r="I231" s="8" t="s">
        <v>19</v>
      </c>
      <c r="J231" s="8">
        <v>800</v>
      </c>
    </row>
    <row r="232" s="2" customFormat="1" customHeight="1" spans="1:10">
      <c r="A232" s="8">
        <v>229</v>
      </c>
      <c r="B232" s="13" t="s">
        <v>707</v>
      </c>
      <c r="C232" s="13" t="s">
        <v>13</v>
      </c>
      <c r="D232" s="13" t="s">
        <v>708</v>
      </c>
      <c r="E232" s="13" t="s">
        <v>709</v>
      </c>
      <c r="F232" s="25" t="s">
        <v>500</v>
      </c>
      <c r="G232" s="33"/>
      <c r="H232" s="8" t="s">
        <v>683</v>
      </c>
      <c r="I232" s="8" t="s">
        <v>19</v>
      </c>
      <c r="J232" s="8">
        <v>800</v>
      </c>
    </row>
    <row r="233" s="2" customFormat="1" customHeight="1" spans="1:10">
      <c r="A233" s="8">
        <v>230</v>
      </c>
      <c r="B233" s="13" t="s">
        <v>710</v>
      </c>
      <c r="C233" s="13" t="s">
        <v>346</v>
      </c>
      <c r="D233" s="13" t="s">
        <v>711</v>
      </c>
      <c r="E233" s="13" t="s">
        <v>712</v>
      </c>
      <c r="F233" s="25" t="s">
        <v>500</v>
      </c>
      <c r="G233" s="33"/>
      <c r="H233" s="8" t="s">
        <v>683</v>
      </c>
      <c r="I233" s="8" t="s">
        <v>19</v>
      </c>
      <c r="J233" s="8">
        <v>800</v>
      </c>
    </row>
    <row r="234" s="2" customFormat="1" customHeight="1" spans="1:10">
      <c r="A234" s="8">
        <v>231</v>
      </c>
      <c r="B234" s="13" t="s">
        <v>713</v>
      </c>
      <c r="C234" s="13" t="s">
        <v>13</v>
      </c>
      <c r="D234" s="13" t="s">
        <v>714</v>
      </c>
      <c r="E234" s="13" t="s">
        <v>715</v>
      </c>
      <c r="F234" s="25" t="s">
        <v>500</v>
      </c>
      <c r="G234" s="33"/>
      <c r="H234" s="8" t="s">
        <v>683</v>
      </c>
      <c r="I234" s="8" t="s">
        <v>19</v>
      </c>
      <c r="J234" s="8">
        <v>800</v>
      </c>
    </row>
    <row r="235" s="2" customFormat="1" customHeight="1" spans="1:10">
      <c r="A235" s="8">
        <v>232</v>
      </c>
      <c r="B235" s="13" t="s">
        <v>716</v>
      </c>
      <c r="C235" s="13" t="s">
        <v>346</v>
      </c>
      <c r="D235" s="13" t="s">
        <v>717</v>
      </c>
      <c r="E235" s="13" t="s">
        <v>718</v>
      </c>
      <c r="F235" s="25" t="s">
        <v>500</v>
      </c>
      <c r="G235" s="33"/>
      <c r="H235" s="8" t="s">
        <v>683</v>
      </c>
      <c r="I235" s="8" t="s">
        <v>19</v>
      </c>
      <c r="J235" s="8">
        <v>800</v>
      </c>
    </row>
    <row r="236" s="2" customFormat="1" customHeight="1" spans="1:10">
      <c r="A236" s="8">
        <v>233</v>
      </c>
      <c r="B236" s="13" t="s">
        <v>719</v>
      </c>
      <c r="C236" s="13" t="s">
        <v>13</v>
      </c>
      <c r="D236" s="13" t="s">
        <v>720</v>
      </c>
      <c r="E236" s="13" t="s">
        <v>721</v>
      </c>
      <c r="F236" s="25" t="s">
        <v>500</v>
      </c>
      <c r="G236" s="33"/>
      <c r="H236" s="8" t="s">
        <v>683</v>
      </c>
      <c r="I236" s="8" t="s">
        <v>19</v>
      </c>
      <c r="J236" s="8">
        <v>800</v>
      </c>
    </row>
    <row r="237" s="2" customFormat="1" customHeight="1" spans="1:10">
      <c r="A237" s="8">
        <v>234</v>
      </c>
      <c r="B237" s="13" t="s">
        <v>722</v>
      </c>
      <c r="C237" s="13" t="s">
        <v>13</v>
      </c>
      <c r="D237" s="13" t="s">
        <v>723</v>
      </c>
      <c r="E237" s="13" t="s">
        <v>709</v>
      </c>
      <c r="F237" s="25" t="s">
        <v>500</v>
      </c>
      <c r="G237" s="33"/>
      <c r="H237" s="8" t="s">
        <v>683</v>
      </c>
      <c r="I237" s="8" t="s">
        <v>19</v>
      </c>
      <c r="J237" s="8">
        <v>800</v>
      </c>
    </row>
    <row r="238" s="2" customFormat="1" customHeight="1" spans="1:10">
      <c r="A238" s="8">
        <v>235</v>
      </c>
      <c r="B238" s="13" t="s">
        <v>724</v>
      </c>
      <c r="C238" s="13" t="s">
        <v>346</v>
      </c>
      <c r="D238" s="13" t="s">
        <v>725</v>
      </c>
      <c r="E238" s="13" t="s">
        <v>726</v>
      </c>
      <c r="F238" s="25" t="s">
        <v>500</v>
      </c>
      <c r="G238" s="33"/>
      <c r="H238" s="8" t="s">
        <v>683</v>
      </c>
      <c r="I238" s="8" t="s">
        <v>19</v>
      </c>
      <c r="J238" s="8">
        <v>800</v>
      </c>
    </row>
    <row r="239" s="2" customFormat="1" customHeight="1" spans="1:10">
      <c r="A239" s="8">
        <v>236</v>
      </c>
      <c r="B239" s="13" t="s">
        <v>727</v>
      </c>
      <c r="C239" s="13" t="s">
        <v>346</v>
      </c>
      <c r="D239" s="13" t="s">
        <v>728</v>
      </c>
      <c r="E239" s="13" t="s">
        <v>729</v>
      </c>
      <c r="F239" s="25" t="s">
        <v>500</v>
      </c>
      <c r="G239" s="33"/>
      <c r="H239" s="8" t="s">
        <v>683</v>
      </c>
      <c r="I239" s="8" t="s">
        <v>19</v>
      </c>
      <c r="J239" s="8">
        <v>800</v>
      </c>
    </row>
    <row r="240" s="2" customFormat="1" customHeight="1" spans="1:10">
      <c r="A240" s="8">
        <v>237</v>
      </c>
      <c r="B240" s="13" t="s">
        <v>730</v>
      </c>
      <c r="C240" s="13" t="s">
        <v>346</v>
      </c>
      <c r="D240" s="13" t="s">
        <v>731</v>
      </c>
      <c r="E240" s="13" t="s">
        <v>732</v>
      </c>
      <c r="F240" s="25" t="s">
        <v>500</v>
      </c>
      <c r="G240" s="33"/>
      <c r="H240" s="8" t="s">
        <v>683</v>
      </c>
      <c r="I240" s="8" t="s">
        <v>19</v>
      </c>
      <c r="J240" s="8">
        <v>800</v>
      </c>
    </row>
    <row r="241" s="2" customFormat="1" customHeight="1" spans="1:10">
      <c r="A241" s="8">
        <v>238</v>
      </c>
      <c r="B241" s="13" t="s">
        <v>733</v>
      </c>
      <c r="C241" s="13" t="s">
        <v>13</v>
      </c>
      <c r="D241" s="13" t="s">
        <v>734</v>
      </c>
      <c r="E241" s="13" t="s">
        <v>296</v>
      </c>
      <c r="F241" s="25" t="s">
        <v>16</v>
      </c>
      <c r="G241" s="32"/>
      <c r="H241" s="8" t="s">
        <v>683</v>
      </c>
      <c r="I241" s="8" t="s">
        <v>19</v>
      </c>
      <c r="J241" s="8">
        <v>800</v>
      </c>
    </row>
    <row r="242" s="2" customFormat="1" customHeight="1" spans="1:10">
      <c r="A242" s="8">
        <v>239</v>
      </c>
      <c r="B242" s="13" t="s">
        <v>735</v>
      </c>
      <c r="C242" s="13" t="s">
        <v>13</v>
      </c>
      <c r="D242" s="13" t="s">
        <v>736</v>
      </c>
      <c r="E242" s="13" t="s">
        <v>737</v>
      </c>
      <c r="F242" s="25" t="s">
        <v>16</v>
      </c>
      <c r="G242" s="35"/>
      <c r="H242" s="8" t="s">
        <v>683</v>
      </c>
      <c r="I242" s="8" t="s">
        <v>19</v>
      </c>
      <c r="J242" s="8">
        <v>800</v>
      </c>
    </row>
    <row r="243" s="2" customFormat="1" customHeight="1" spans="1:10">
      <c r="A243" s="8">
        <v>240</v>
      </c>
      <c r="B243" s="13" t="s">
        <v>738</v>
      </c>
      <c r="C243" s="13" t="s">
        <v>346</v>
      </c>
      <c r="D243" s="13" t="s">
        <v>739</v>
      </c>
      <c r="E243" s="13" t="s">
        <v>740</v>
      </c>
      <c r="F243" s="25" t="s">
        <v>500</v>
      </c>
      <c r="G243" s="33"/>
      <c r="H243" s="8" t="s">
        <v>683</v>
      </c>
      <c r="I243" s="8" t="s">
        <v>19</v>
      </c>
      <c r="J243" s="8">
        <v>800</v>
      </c>
    </row>
    <row r="244" s="2" customFormat="1" customHeight="1" spans="1:10">
      <c r="A244" s="8">
        <v>241</v>
      </c>
      <c r="B244" s="13" t="s">
        <v>741</v>
      </c>
      <c r="C244" s="13" t="s">
        <v>13</v>
      </c>
      <c r="D244" s="13" t="s">
        <v>742</v>
      </c>
      <c r="E244" s="13" t="s">
        <v>743</v>
      </c>
      <c r="F244" s="25" t="s">
        <v>500</v>
      </c>
      <c r="G244" s="33"/>
      <c r="H244" s="8" t="s">
        <v>683</v>
      </c>
      <c r="I244" s="8" t="s">
        <v>19</v>
      </c>
      <c r="J244" s="8">
        <v>800</v>
      </c>
    </row>
    <row r="245" s="2" customFormat="1" customHeight="1" spans="1:10">
      <c r="A245" s="8">
        <v>242</v>
      </c>
      <c r="B245" s="13" t="s">
        <v>744</v>
      </c>
      <c r="C245" s="13" t="s">
        <v>13</v>
      </c>
      <c r="D245" s="13" t="s">
        <v>745</v>
      </c>
      <c r="E245" s="13" t="s">
        <v>746</v>
      </c>
      <c r="F245" s="25" t="s">
        <v>500</v>
      </c>
      <c r="G245" s="33"/>
      <c r="H245" s="8" t="s">
        <v>683</v>
      </c>
      <c r="I245" s="8" t="s">
        <v>19</v>
      </c>
      <c r="J245" s="8">
        <v>800</v>
      </c>
    </row>
    <row r="246" s="2" customFormat="1" customHeight="1" spans="1:10">
      <c r="A246" s="8">
        <v>243</v>
      </c>
      <c r="B246" s="13" t="s">
        <v>747</v>
      </c>
      <c r="C246" s="13" t="s">
        <v>13</v>
      </c>
      <c r="D246" s="13" t="s">
        <v>748</v>
      </c>
      <c r="E246" s="13" t="s">
        <v>749</v>
      </c>
      <c r="F246" s="25" t="s">
        <v>500</v>
      </c>
      <c r="G246" s="33"/>
      <c r="H246" s="8" t="s">
        <v>683</v>
      </c>
      <c r="I246" s="8" t="s">
        <v>19</v>
      </c>
      <c r="J246" s="8">
        <v>800</v>
      </c>
    </row>
    <row r="247" s="2" customFormat="1" customHeight="1" spans="1:10">
      <c r="A247" s="8">
        <v>244</v>
      </c>
      <c r="B247" s="13" t="s">
        <v>750</v>
      </c>
      <c r="C247" s="13" t="s">
        <v>346</v>
      </c>
      <c r="D247" s="13" t="s">
        <v>751</v>
      </c>
      <c r="E247" s="13" t="s">
        <v>752</v>
      </c>
      <c r="F247" s="25" t="s">
        <v>500</v>
      </c>
      <c r="G247" s="33"/>
      <c r="H247" s="8" t="s">
        <v>683</v>
      </c>
      <c r="I247" s="8" t="s">
        <v>19</v>
      </c>
      <c r="J247" s="8">
        <v>800</v>
      </c>
    </row>
    <row r="248" s="2" customFormat="1" customHeight="1" spans="1:10">
      <c r="A248" s="8">
        <v>245</v>
      </c>
      <c r="B248" s="13" t="s">
        <v>753</v>
      </c>
      <c r="C248" s="13" t="s">
        <v>13</v>
      </c>
      <c r="D248" s="13" t="s">
        <v>754</v>
      </c>
      <c r="E248" s="13" t="s">
        <v>755</v>
      </c>
      <c r="F248" s="25" t="s">
        <v>16</v>
      </c>
      <c r="G248" s="36"/>
      <c r="H248" s="8" t="s">
        <v>683</v>
      </c>
      <c r="I248" s="8" t="s">
        <v>19</v>
      </c>
      <c r="J248" s="8">
        <v>800</v>
      </c>
    </row>
    <row r="249" s="2" customFormat="1" customHeight="1" spans="1:10">
      <c r="A249" s="8">
        <v>246</v>
      </c>
      <c r="B249" s="13" t="s">
        <v>756</v>
      </c>
      <c r="C249" s="13" t="s">
        <v>13</v>
      </c>
      <c r="D249" s="13" t="s">
        <v>757</v>
      </c>
      <c r="E249" s="13" t="s">
        <v>758</v>
      </c>
      <c r="F249" s="25" t="s">
        <v>500</v>
      </c>
      <c r="G249" s="33"/>
      <c r="H249" s="8" t="s">
        <v>683</v>
      </c>
      <c r="I249" s="8" t="s">
        <v>19</v>
      </c>
      <c r="J249" s="8">
        <v>800</v>
      </c>
    </row>
    <row r="250" s="2" customFormat="1" customHeight="1" spans="1:10">
      <c r="A250" s="8">
        <v>247</v>
      </c>
      <c r="B250" s="13" t="s">
        <v>759</v>
      </c>
      <c r="C250" s="13" t="s">
        <v>13</v>
      </c>
      <c r="D250" s="13" t="s">
        <v>760</v>
      </c>
      <c r="E250" s="13" t="s">
        <v>761</v>
      </c>
      <c r="F250" s="25" t="s">
        <v>500</v>
      </c>
      <c r="G250" s="33"/>
      <c r="H250" s="8" t="s">
        <v>683</v>
      </c>
      <c r="I250" s="8" t="s">
        <v>19</v>
      </c>
      <c r="J250" s="8">
        <v>800</v>
      </c>
    </row>
    <row r="251" s="2" customFormat="1" customHeight="1" spans="1:10">
      <c r="A251" s="8">
        <v>248</v>
      </c>
      <c r="B251" s="13" t="s">
        <v>762</v>
      </c>
      <c r="C251" s="13" t="s">
        <v>13</v>
      </c>
      <c r="D251" s="13" t="s">
        <v>763</v>
      </c>
      <c r="E251" s="13" t="s">
        <v>764</v>
      </c>
      <c r="F251" s="25" t="s">
        <v>16</v>
      </c>
      <c r="G251" s="32"/>
      <c r="H251" s="8" t="s">
        <v>683</v>
      </c>
      <c r="I251" s="8" t="s">
        <v>19</v>
      </c>
      <c r="J251" s="8">
        <v>800</v>
      </c>
    </row>
    <row r="252" s="2" customFormat="1" customHeight="1" spans="1:10">
      <c r="A252" s="8">
        <v>249</v>
      </c>
      <c r="B252" s="13" t="s">
        <v>765</v>
      </c>
      <c r="C252" s="13" t="s">
        <v>13</v>
      </c>
      <c r="D252" s="13" t="s">
        <v>766</v>
      </c>
      <c r="E252" s="13" t="s">
        <v>767</v>
      </c>
      <c r="F252" s="25" t="s">
        <v>16</v>
      </c>
      <c r="G252" s="35"/>
      <c r="H252" s="8" t="s">
        <v>683</v>
      </c>
      <c r="I252" s="8" t="s">
        <v>19</v>
      </c>
      <c r="J252" s="8">
        <v>800</v>
      </c>
    </row>
    <row r="253" s="2" customFormat="1" customHeight="1" spans="1:10">
      <c r="A253" s="8">
        <v>250</v>
      </c>
      <c r="B253" s="13" t="s">
        <v>768</v>
      </c>
      <c r="C253" s="13" t="s">
        <v>346</v>
      </c>
      <c r="D253" s="13" t="s">
        <v>769</v>
      </c>
      <c r="E253" s="13" t="s">
        <v>770</v>
      </c>
      <c r="F253" s="25" t="s">
        <v>500</v>
      </c>
      <c r="G253" s="33"/>
      <c r="H253" s="8" t="s">
        <v>683</v>
      </c>
      <c r="I253" s="8" t="s">
        <v>19</v>
      </c>
      <c r="J253" s="8">
        <v>800</v>
      </c>
    </row>
    <row r="254" s="2" customFormat="1" customHeight="1" spans="1:10">
      <c r="A254" s="8">
        <v>251</v>
      </c>
      <c r="B254" s="13" t="s">
        <v>771</v>
      </c>
      <c r="C254" s="13" t="s">
        <v>13</v>
      </c>
      <c r="D254" s="13" t="s">
        <v>772</v>
      </c>
      <c r="E254" s="13" t="s">
        <v>773</v>
      </c>
      <c r="F254" s="25" t="s">
        <v>500</v>
      </c>
      <c r="G254" s="33"/>
      <c r="H254" s="8" t="s">
        <v>683</v>
      </c>
      <c r="I254" s="8" t="s">
        <v>19</v>
      </c>
      <c r="J254" s="8">
        <v>800</v>
      </c>
    </row>
    <row r="255" s="2" customFormat="1" customHeight="1" spans="1:10">
      <c r="A255" s="8">
        <v>252</v>
      </c>
      <c r="B255" s="13" t="s">
        <v>774</v>
      </c>
      <c r="C255" s="13" t="s">
        <v>13</v>
      </c>
      <c r="D255" s="13" t="s">
        <v>775</v>
      </c>
      <c r="E255" s="13" t="s">
        <v>776</v>
      </c>
      <c r="F255" s="25" t="s">
        <v>16</v>
      </c>
      <c r="G255" s="36"/>
      <c r="H255" s="8" t="s">
        <v>683</v>
      </c>
      <c r="I255" s="8" t="s">
        <v>19</v>
      </c>
      <c r="J255" s="8">
        <v>800</v>
      </c>
    </row>
    <row r="256" s="2" customFormat="1" customHeight="1" spans="1:10">
      <c r="A256" s="8">
        <v>253</v>
      </c>
      <c r="B256" s="13" t="s">
        <v>777</v>
      </c>
      <c r="C256" s="13" t="s">
        <v>13</v>
      </c>
      <c r="D256" s="13" t="s">
        <v>778</v>
      </c>
      <c r="E256" s="13" t="s">
        <v>779</v>
      </c>
      <c r="F256" s="25" t="s">
        <v>500</v>
      </c>
      <c r="G256" s="35"/>
      <c r="H256" s="8" t="s">
        <v>683</v>
      </c>
      <c r="I256" s="8" t="s">
        <v>19</v>
      </c>
      <c r="J256" s="8">
        <v>800</v>
      </c>
    </row>
    <row r="257" s="1" customFormat="1" spans="2:10">
      <c r="B257" s="3"/>
      <c r="E257" s="3"/>
      <c r="I257" s="3" t="s">
        <v>780</v>
      </c>
      <c r="J257" s="3">
        <v>171600</v>
      </c>
    </row>
  </sheetData>
  <mergeCells count="8">
    <mergeCell ref="A2:J2"/>
    <mergeCell ref="G4:G44"/>
    <mergeCell ref="G45:G91"/>
    <mergeCell ref="G92:G122"/>
    <mergeCell ref="G123:G145"/>
    <mergeCell ref="G146:G180"/>
    <mergeCell ref="G181:G222"/>
    <mergeCell ref="G223:G256"/>
  </mergeCells>
  <conditionalFormatting sqref="D2">
    <cfRule type="duplicateValues" dxfId="0" priority="5"/>
  </conditionalFormatting>
  <conditionalFormatting sqref="E2">
    <cfRule type="expression" dxfId="1" priority="4" stopIfTrue="1">
      <formula>AND(COUNTIF(#REF!,E2)&gt;1,NOT(ISBLANK(E2)))</formula>
    </cfRule>
  </conditionalFormatting>
  <conditionalFormatting sqref="D3">
    <cfRule type="duplicateValues" dxfId="0" priority="3"/>
  </conditionalFormatting>
  <conditionalFormatting sqref="E3">
    <cfRule type="expression" dxfId="1" priority="2" stopIfTrue="1">
      <formula>AND(COUNTIF(#REF!,E3)&gt;1,NOT(ISBLANK(E3)))</formula>
    </cfRule>
  </conditionalFormatting>
  <conditionalFormatting sqref="D92:D123">
    <cfRule type="expression" dxfId="1" priority="1" stopIfTrue="1">
      <formula>AND(COUNTIF(#REF!,D92)&gt;1,NOT(ISBLANK(D92)))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2023-05-04T08:27:00Z</dcterms:created>
  <dcterms:modified xsi:type="dcterms:W3CDTF">2023-05-04T08:33:07Z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6E2CBEFC2D3A4C23914A371C202257EF_11</vt:lpwstr>
  </property>
  <property fmtid="{D5CDD505-2E9C-101B-9397-08002B2CF9AE}" pid="3" name="KSOProductBuildVer">
    <vt:lpwstr>2052-11.1.0.14036</vt:lpwstr>
  </property>
</Properties>
</file>