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27766\Desktop\各村城乡低保、特困、高龄名单、残疾人名单公示\程潮社区\"/>
    </mc:Choice>
  </mc:AlternateContent>
  <xr:revisionPtr revIDLastSave="0" documentId="13_ncr:1_{4120E4F0-F210-4673-BE6E-2E8BB8901C1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重度残疾人" sheetId="7" r:id="rId1"/>
    <sheet name="Sheet2  (2)" sheetId="8" r:id="rId2"/>
    <sheet name="Sheet2  (3)" sheetId="9" r:id="rId3"/>
  </sheets>
  <definedNames>
    <definedName name="_xlnm._FilterDatabase" localSheetId="1" hidden="1">'Sheet2  (2)'!$A$3:$K$211</definedName>
    <definedName name="_xlnm._FilterDatabase" localSheetId="2" hidden="1">'Sheet2  (3)'!$A$3:$H$123</definedName>
    <definedName name="_xlnm._FilterDatabase" localSheetId="0" hidden="1">重度残疾人!$A$3:$H$55</definedName>
  </definedNames>
  <calcPr calcId="144525"/>
</workbook>
</file>

<file path=xl/sharedStrings.xml><?xml version="1.0" encoding="utf-8"?>
<sst xmlns="http://schemas.openxmlformats.org/spreadsheetml/2006/main" count="2590" uniqueCount="793">
  <si>
    <t>程潮社区残疾人汇总表</t>
  </si>
  <si>
    <t>序号</t>
  </si>
  <si>
    <t>姓名</t>
  </si>
  <si>
    <t>性别</t>
  </si>
  <si>
    <t>出生年月</t>
  </si>
  <si>
    <t>残疾
类别</t>
  </si>
  <si>
    <t>残疾等级</t>
  </si>
  <si>
    <t>残疾证号</t>
  </si>
  <si>
    <t>家庭住址</t>
  </si>
  <si>
    <t>监护人</t>
  </si>
  <si>
    <t>杜存久</t>
  </si>
  <si>
    <t>男</t>
  </si>
  <si>
    <t>1973.11.13</t>
  </si>
  <si>
    <t>精神残疾</t>
  </si>
  <si>
    <t>二级</t>
  </si>
  <si>
    <t>42070019731113427562</t>
  </si>
  <si>
    <t>广山廉租房2栋1门1号</t>
  </si>
  <si>
    <t>田美芳</t>
  </si>
  <si>
    <t>杨勇</t>
  </si>
  <si>
    <t>1949.1.24</t>
  </si>
  <si>
    <t>肢体残疾</t>
  </si>
  <si>
    <t>42070019490124427842</t>
  </si>
  <si>
    <t>工人村二村6栋2门18号</t>
  </si>
  <si>
    <t>孙冬林</t>
  </si>
  <si>
    <t>女</t>
  </si>
  <si>
    <t>1970.12.5</t>
  </si>
  <si>
    <t>智力残疾</t>
  </si>
  <si>
    <t>42070019701205428352</t>
  </si>
  <si>
    <t>工人村二村13栋3门8号</t>
  </si>
  <si>
    <t>张应兰</t>
  </si>
  <si>
    <t>1950.11.12</t>
  </si>
  <si>
    <t>工人村二村14栋2门4号</t>
  </si>
  <si>
    <t>向德枝</t>
  </si>
  <si>
    <t>胡红秀</t>
  </si>
  <si>
    <t>1979.5.26</t>
  </si>
  <si>
    <t>42070019790526426162</t>
  </si>
  <si>
    <t>工人村二村5栋1门4号</t>
  </si>
  <si>
    <t>胡时旺</t>
  </si>
  <si>
    <t>胡建军</t>
  </si>
  <si>
    <t>1967.10.2</t>
  </si>
  <si>
    <t>42070419671002431452</t>
  </si>
  <si>
    <t>工人村二村4栋2门1号</t>
  </si>
  <si>
    <t>余三姑</t>
  </si>
  <si>
    <t>黄剑</t>
  </si>
  <si>
    <t>1969.12.18</t>
  </si>
  <si>
    <t>42070019691218429X62</t>
  </si>
  <si>
    <t>工人村二村3栋3门8号</t>
  </si>
  <si>
    <t>黄声泉</t>
  </si>
  <si>
    <t>徐志平</t>
  </si>
  <si>
    <t>1980.8.15</t>
  </si>
  <si>
    <t>42070419800815437X52</t>
  </si>
  <si>
    <t>广山生活区58栋1门8号</t>
  </si>
  <si>
    <t>刘红艳</t>
  </si>
  <si>
    <t>1976.8.29</t>
  </si>
  <si>
    <t>一级</t>
  </si>
  <si>
    <t>42070419760829430441</t>
  </si>
  <si>
    <t>工人村四村16栋1门1号</t>
  </si>
  <si>
    <t>宋智华</t>
  </si>
  <si>
    <t>1982.11.20</t>
  </si>
  <si>
    <t>42070419821120429942</t>
  </si>
  <si>
    <t>广山生活区16栋3门9号</t>
  </si>
  <si>
    <t>王畅</t>
  </si>
  <si>
    <t>1977.1.4</t>
  </si>
  <si>
    <t>42070419770104429762</t>
  </si>
  <si>
    <t>工人村二村17栋3门7号</t>
  </si>
  <si>
    <t>卢荷花</t>
  </si>
  <si>
    <t>贺烨</t>
  </si>
  <si>
    <t>1982.2.10</t>
  </si>
  <si>
    <t>42070419820210428862</t>
  </si>
  <si>
    <t>工人村四村17栋1门20号</t>
  </si>
  <si>
    <t>贺斌</t>
  </si>
  <si>
    <t>李青云</t>
  </si>
  <si>
    <t>1964.5.18</t>
  </si>
  <si>
    <t>42070019640518429542</t>
  </si>
  <si>
    <t>工人村四村13栋3门2号</t>
  </si>
  <si>
    <t>张绍荣</t>
  </si>
  <si>
    <t>1939.3.17</t>
  </si>
  <si>
    <t>42070019390317427242</t>
  </si>
  <si>
    <t>广山生活区9栋2门8号</t>
  </si>
  <si>
    <t>罗冬桂</t>
  </si>
  <si>
    <t>1965.11.2</t>
  </si>
  <si>
    <t>42070419651102582462</t>
  </si>
  <si>
    <t>广山生活区23栋3门8号</t>
  </si>
  <si>
    <t>邱玉梅</t>
  </si>
  <si>
    <t>黄琪</t>
  </si>
  <si>
    <t>2003.1.13</t>
  </si>
  <si>
    <t>42070420030113004352</t>
  </si>
  <si>
    <t>广山生活区12栋1门4号</t>
  </si>
  <si>
    <t>黄开正</t>
  </si>
  <si>
    <t>黄邱雄</t>
  </si>
  <si>
    <t>1996.5.17</t>
  </si>
  <si>
    <t>42070419960517431452</t>
  </si>
  <si>
    <t>宋友贵</t>
  </si>
  <si>
    <t>1967.11.10</t>
  </si>
  <si>
    <t>42070019671110429X62</t>
  </si>
  <si>
    <t>程潮铁矿矿农场</t>
  </si>
  <si>
    <t>张全秀</t>
  </si>
  <si>
    <t>1970.10.13</t>
  </si>
  <si>
    <t>42070019701013426342</t>
  </si>
  <si>
    <t>广山生活区57栋1门3号</t>
  </si>
  <si>
    <t>龚俊</t>
  </si>
  <si>
    <t>1968.9.20</t>
  </si>
  <si>
    <t>42070019680920437942</t>
  </si>
  <si>
    <t>工人村四村5栋1门3号</t>
  </si>
  <si>
    <t>黄大志</t>
  </si>
  <si>
    <t>1959.10.22</t>
  </si>
  <si>
    <t>工人村二村19栋2门1号</t>
  </si>
  <si>
    <t>刘义湘</t>
  </si>
  <si>
    <t>1963.1.2</t>
  </si>
  <si>
    <t>42070019630102431842</t>
  </si>
  <si>
    <t>工人村四村5栋2门3号</t>
  </si>
  <si>
    <t>李桂林</t>
  </si>
  <si>
    <t>赵艳</t>
  </si>
  <si>
    <t>1971.10.29</t>
  </si>
  <si>
    <t>42070019711029428062</t>
  </si>
  <si>
    <t>广山生活区6栋2门4号</t>
  </si>
  <si>
    <t>向希桥</t>
  </si>
  <si>
    <t>刘海军</t>
  </si>
  <si>
    <t>1978.12.27</t>
  </si>
  <si>
    <t>42070419781227431962</t>
  </si>
  <si>
    <t>工人村四村8栋2门17号</t>
  </si>
  <si>
    <t>余金娥</t>
  </si>
  <si>
    <t>周倩</t>
  </si>
  <si>
    <t>1998.08.11</t>
  </si>
  <si>
    <t>42070419980811006252</t>
  </si>
  <si>
    <t>广山生活区6栋2门10号</t>
  </si>
  <si>
    <t>肖志凤</t>
  </si>
  <si>
    <t>黄佳学</t>
  </si>
  <si>
    <t>1969.11.19</t>
  </si>
  <si>
    <t>42070019691119431442</t>
  </si>
  <si>
    <t>广山生活区廉租房2栋2门8号</t>
  </si>
  <si>
    <t>李桃花</t>
  </si>
  <si>
    <t>程智谊</t>
  </si>
  <si>
    <t>1958.11.27</t>
  </si>
  <si>
    <t>42070019581127427541</t>
  </si>
  <si>
    <t>鄂城铁矿庙鹅岭2栋5门10号</t>
  </si>
  <si>
    <t>赵军</t>
  </si>
  <si>
    <t>1986.03.09</t>
  </si>
  <si>
    <t>4207041986309529862</t>
  </si>
  <si>
    <t>泽林镇铁矿程潮600号</t>
  </si>
  <si>
    <t>杨雪容</t>
  </si>
  <si>
    <t>1947.11.14</t>
  </si>
  <si>
    <t>工人村一村1栋2门7号</t>
  </si>
  <si>
    <t>周尚伟</t>
  </si>
  <si>
    <t>1970.05.22</t>
  </si>
  <si>
    <t>42070419700522001562</t>
  </si>
  <si>
    <t>广山生活区23栋1门2楼3号</t>
  </si>
  <si>
    <t>周振东</t>
  </si>
  <si>
    <t>严智燕</t>
  </si>
  <si>
    <t>1974.10.02</t>
  </si>
  <si>
    <t>42070019741002426662</t>
  </si>
  <si>
    <t>广山生活区20栋1门5号</t>
  </si>
  <si>
    <t>严知光</t>
  </si>
  <si>
    <t>陈湘华</t>
  </si>
  <si>
    <t>1971.04.23</t>
  </si>
  <si>
    <t>42070419710423428761</t>
  </si>
  <si>
    <t>广山生活区61栋3门4号</t>
  </si>
  <si>
    <t>李会英</t>
  </si>
  <si>
    <t>杨小红</t>
  </si>
  <si>
    <t>1969.12.22</t>
  </si>
  <si>
    <t>42070019691222428X62</t>
  </si>
  <si>
    <t>广山生活区8栋3门6号</t>
  </si>
  <si>
    <t>杨志莲</t>
  </si>
  <si>
    <t>姜萌</t>
  </si>
  <si>
    <t>1994.03.10</t>
  </si>
  <si>
    <t>42070419940310428962</t>
  </si>
  <si>
    <t>工人村四村13栋1门1号</t>
  </si>
  <si>
    <t>姜正才</t>
  </si>
  <si>
    <t>唐金花</t>
  </si>
  <si>
    <t>1943.11.26</t>
  </si>
  <si>
    <t>42070019431126426042</t>
  </si>
  <si>
    <t>工人村二村14栋1门3号</t>
  </si>
  <si>
    <t>周爱军</t>
  </si>
  <si>
    <t>周云霞</t>
  </si>
  <si>
    <t>1963.09.02</t>
  </si>
  <si>
    <t>42070019630902428362</t>
  </si>
  <si>
    <t>工人村四村1栋3门11号</t>
  </si>
  <si>
    <t>刘兰英</t>
  </si>
  <si>
    <t>1945.12.15</t>
  </si>
  <si>
    <t>42070019451215426042</t>
  </si>
  <si>
    <t>工人村四村9栋1门14号</t>
  </si>
  <si>
    <t>赵先春</t>
  </si>
  <si>
    <t>皮思成</t>
  </si>
  <si>
    <t>2016.03.17</t>
  </si>
  <si>
    <t>听力残疾</t>
  </si>
  <si>
    <t>42070420160317011721</t>
  </si>
  <si>
    <t>工人村二村19栋1门1号</t>
  </si>
  <si>
    <t>陈鲜荣</t>
  </si>
  <si>
    <t>1947.12.05</t>
  </si>
  <si>
    <t>42070019471205430142</t>
  </si>
  <si>
    <t>鄂城领秀1+8、7栋303室</t>
  </si>
  <si>
    <t>孙松林</t>
  </si>
  <si>
    <t>1969.10.20</t>
  </si>
  <si>
    <t>42070419691020433642</t>
  </si>
  <si>
    <t>工人村二村14栋2门3楼</t>
  </si>
  <si>
    <t>姜丽</t>
  </si>
  <si>
    <t>1966.7.25</t>
  </si>
  <si>
    <t>视力残疾</t>
  </si>
  <si>
    <t>42070019660725426312</t>
  </si>
  <si>
    <t>泽林街供销社1栋2单元702号</t>
  </si>
  <si>
    <t>曹斌</t>
  </si>
  <si>
    <t>1992.1.27</t>
  </si>
  <si>
    <t>42070419920127425552</t>
  </si>
  <si>
    <t>铁矿工人四村19栋23号</t>
  </si>
  <si>
    <t>曹安南</t>
  </si>
  <si>
    <t>杨龚</t>
  </si>
  <si>
    <t>1984.3.15</t>
  </si>
  <si>
    <t>42070419840315425752</t>
  </si>
  <si>
    <t>铁矿工人村二村25栋2门1号</t>
  </si>
  <si>
    <t>张汉萍</t>
  </si>
  <si>
    <t>王爱明</t>
  </si>
  <si>
    <t>1971.1.19</t>
  </si>
  <si>
    <t>42070419710119435521</t>
  </si>
  <si>
    <t>铁矿广山生活区14栋2门1号</t>
  </si>
  <si>
    <t>朱乾满</t>
  </si>
  <si>
    <t>1944.2.22</t>
  </si>
  <si>
    <t>42070019440222429942</t>
  </si>
  <si>
    <t>铁矿工人村三村4栋2门3号</t>
  </si>
  <si>
    <t>陈阳春</t>
  </si>
  <si>
    <t>1947.10.11</t>
  </si>
  <si>
    <t>42070019471011426X42</t>
  </si>
  <si>
    <t>铁矿广山生活区1栋1门1号</t>
  </si>
  <si>
    <t>周萍</t>
  </si>
  <si>
    <t>董云良</t>
  </si>
  <si>
    <t>1964.12.6</t>
  </si>
  <si>
    <t>42070019641206431262</t>
  </si>
  <si>
    <t>铁矿工人村二村6栋2门16号</t>
  </si>
  <si>
    <t>董江</t>
  </si>
  <si>
    <t>崔凤玲</t>
  </si>
  <si>
    <t>1934.10.16</t>
  </si>
  <si>
    <t>42070019341016426042</t>
  </si>
  <si>
    <t>铁矿工人村三村2栋3门4号</t>
  </si>
  <si>
    <t>朱桂英</t>
  </si>
  <si>
    <t>刘明秀</t>
  </si>
  <si>
    <t>1951.11.1</t>
  </si>
  <si>
    <t>42070019511101426141</t>
  </si>
  <si>
    <t>铁矿工人村四村12栋3门7号</t>
  </si>
  <si>
    <t>陈雯文</t>
  </si>
  <si>
    <t>1989.10.13</t>
  </si>
  <si>
    <t>42020519891013574662</t>
  </si>
  <si>
    <t>铁矿工人村二村5栋1门14号</t>
  </si>
  <si>
    <t>陈四清</t>
  </si>
  <si>
    <t>许杰</t>
  </si>
  <si>
    <t>1972.12.10</t>
  </si>
  <si>
    <t>42070019721210493562</t>
  </si>
  <si>
    <t>铁矿广山生活区11栋2门4号</t>
  </si>
  <si>
    <t>罗全国</t>
  </si>
  <si>
    <t>1952.3.15</t>
  </si>
  <si>
    <t>42070019520315431742</t>
  </si>
  <si>
    <t>铁矿工人村二村1栋1门9号</t>
  </si>
  <si>
    <t>周来友</t>
  </si>
  <si>
    <t>1970.10.10</t>
  </si>
  <si>
    <t>42070419701010437762</t>
  </si>
  <si>
    <t>广山廉租房4栋2门4号</t>
  </si>
  <si>
    <t>备  注</t>
  </si>
  <si>
    <t>二级以上残疾115人</t>
  </si>
  <si>
    <t>黄练淼</t>
  </si>
  <si>
    <t>1978.10.31</t>
  </si>
  <si>
    <t>42070319781031323452</t>
  </si>
  <si>
    <t>工人村四村12栋2门7号</t>
  </si>
  <si>
    <t>长住葛店</t>
  </si>
  <si>
    <t>黄平安</t>
  </si>
  <si>
    <t>黄练桥</t>
  </si>
  <si>
    <t>1974.11.13</t>
  </si>
  <si>
    <t>42070419741113431562</t>
  </si>
  <si>
    <t>长住精神院</t>
  </si>
  <si>
    <t>门刚</t>
  </si>
  <si>
    <t>1985.3.9</t>
  </si>
  <si>
    <t>42070419850309425542</t>
  </si>
  <si>
    <t>工人村二村25栋2门3号</t>
  </si>
  <si>
    <t>郭涛</t>
  </si>
  <si>
    <t>1979.4.5</t>
  </si>
  <si>
    <t>三级</t>
  </si>
  <si>
    <t>42070019790405427043</t>
  </si>
  <si>
    <t>工人村四村18栋1门13号</t>
  </si>
  <si>
    <t>董磊</t>
  </si>
  <si>
    <t>42070019501112426043</t>
  </si>
  <si>
    <t>胡志根</t>
  </si>
  <si>
    <t>孟晨</t>
  </si>
  <si>
    <t>2000.6.29</t>
  </si>
  <si>
    <t>42070420000629151442</t>
  </si>
  <si>
    <t>司徒明珠锦色家园1栋601</t>
  </si>
  <si>
    <t>长住鄂城</t>
  </si>
  <si>
    <t>王素娥</t>
  </si>
  <si>
    <t>孙文明</t>
  </si>
  <si>
    <t>1961.11.29</t>
  </si>
  <si>
    <t>42070019611129427X43</t>
  </si>
  <si>
    <t>工人村二村4栋1门1号</t>
  </si>
  <si>
    <t>廖枝英</t>
  </si>
  <si>
    <t>1955.12.23</t>
  </si>
  <si>
    <t>四级</t>
  </si>
  <si>
    <t>42070019551223426544</t>
  </si>
  <si>
    <t>工人村四村18栋1门10号</t>
  </si>
  <si>
    <t>曾海明</t>
  </si>
  <si>
    <t>陈丰伟</t>
  </si>
  <si>
    <t>1980.1.28</t>
  </si>
  <si>
    <t>42070419800128429452</t>
  </si>
  <si>
    <t>武汉东湖开发区民族大道338号</t>
  </si>
  <si>
    <t>长住武汉</t>
  </si>
  <si>
    <t>陈乐岳</t>
  </si>
  <si>
    <t>孙强</t>
  </si>
  <si>
    <t>1967.12.11</t>
  </si>
  <si>
    <t>42070019671211427044</t>
  </si>
  <si>
    <t>工人村四村3栋2门1号</t>
  </si>
  <si>
    <t>陈绪马</t>
  </si>
  <si>
    <t>1940.9.21</t>
  </si>
  <si>
    <t>42070419400921001342</t>
  </si>
  <si>
    <t>工人村二村4栋3门8号</t>
  </si>
  <si>
    <t>于2021年10月24日病逝</t>
  </si>
  <si>
    <t>程海明</t>
  </si>
  <si>
    <t>1976.10.20</t>
  </si>
  <si>
    <t>42070019761020427X53</t>
  </si>
  <si>
    <t>工人村二村9栋3门1号</t>
  </si>
  <si>
    <t>程述才</t>
  </si>
  <si>
    <t>王照明</t>
  </si>
  <si>
    <t>1963.4.25</t>
  </si>
  <si>
    <t>42070019630425426653</t>
  </si>
  <si>
    <t>工人村四村8栋1门9号</t>
  </si>
  <si>
    <t>王照平</t>
  </si>
  <si>
    <t>徐华元</t>
  </si>
  <si>
    <t>长住溪水</t>
  </si>
  <si>
    <t>凌德兰</t>
  </si>
  <si>
    <t>1957.8.4</t>
  </si>
  <si>
    <t>42070019570804432462</t>
  </si>
  <si>
    <t>湖南省娄底市铁岭村6组</t>
  </si>
  <si>
    <t>长住湖南</t>
  </si>
  <si>
    <t>潘翔</t>
  </si>
  <si>
    <t>徐兰珍</t>
  </si>
  <si>
    <t>1961.3.15</t>
  </si>
  <si>
    <t>42070419610315166144</t>
  </si>
  <si>
    <t>工人村二村5栋2门15号</t>
  </si>
  <si>
    <t>附属退休职工</t>
  </si>
  <si>
    <t>吕意容</t>
  </si>
  <si>
    <t>1945.1.24</t>
  </si>
  <si>
    <t>一代残疾证</t>
  </si>
  <si>
    <t>工人村二村12栋2门8号</t>
  </si>
  <si>
    <t>说太麻烦了，放弃</t>
  </si>
  <si>
    <t>孟春风</t>
  </si>
  <si>
    <t>1974.3.8</t>
  </si>
  <si>
    <t>42070419740308433842</t>
  </si>
  <si>
    <t>塔桥村7组</t>
  </si>
  <si>
    <t>长住塔桥村</t>
  </si>
  <si>
    <t>朱树松</t>
  </si>
  <si>
    <t>1969.9.14</t>
  </si>
  <si>
    <t>42070019690914431844</t>
  </si>
  <si>
    <t>工人村三村4栋2门3号</t>
  </si>
  <si>
    <t>于2022年6月8日病逝</t>
  </si>
  <si>
    <t>朱锋波</t>
  </si>
  <si>
    <t>1981.12.13</t>
  </si>
  <si>
    <t>42070419811213429922</t>
  </si>
  <si>
    <t>长住潜江</t>
  </si>
  <si>
    <t>陈玲</t>
  </si>
  <si>
    <t>1976.7.5</t>
  </si>
  <si>
    <t>42070419760705430951</t>
  </si>
  <si>
    <t>工人村二村3栋3门2号</t>
  </si>
  <si>
    <t>陈子云</t>
  </si>
  <si>
    <t>吴怡明</t>
  </si>
  <si>
    <t>2006.9.21</t>
  </si>
  <si>
    <t>42070420060921024251</t>
  </si>
  <si>
    <t>常住董家嘴</t>
  </si>
  <si>
    <t>长住兴桥村</t>
  </si>
  <si>
    <t>吴雪刚</t>
  </si>
  <si>
    <t>肖运情</t>
  </si>
  <si>
    <t>42070419671101427352</t>
  </si>
  <si>
    <t>银山村2组</t>
  </si>
  <si>
    <t>长住银山</t>
  </si>
  <si>
    <t>柳均先</t>
  </si>
  <si>
    <t>1947.3.29</t>
  </si>
  <si>
    <t>42070019470329429043</t>
  </si>
  <si>
    <t>工人村四村12栋2门8号</t>
  </si>
  <si>
    <t>张全英</t>
  </si>
  <si>
    <t>1957.11.15</t>
  </si>
  <si>
    <t>42070019571115432143</t>
  </si>
  <si>
    <t>广山生活区1栋1门1号</t>
  </si>
  <si>
    <t>王红平</t>
  </si>
  <si>
    <t>1972.11.15</t>
  </si>
  <si>
    <t>42070419721115430362</t>
  </si>
  <si>
    <t>银山村10组</t>
  </si>
  <si>
    <t>长住银山村</t>
  </si>
  <si>
    <t>殷向军</t>
  </si>
  <si>
    <t>胡鹏飞</t>
  </si>
  <si>
    <t>1987.7.28</t>
  </si>
  <si>
    <t>42070419870728427X44</t>
  </si>
  <si>
    <t>工人村四村20栋1号</t>
  </si>
  <si>
    <t>夏小清</t>
  </si>
  <si>
    <t>1975.11.8</t>
  </si>
  <si>
    <t>42070419751108002762</t>
  </si>
  <si>
    <t>长住鄂城领秀1+8（还建房）2栋1门</t>
  </si>
  <si>
    <t>姜水娥</t>
  </si>
  <si>
    <t>易冰卉</t>
  </si>
  <si>
    <t>1974.5.30</t>
  </si>
  <si>
    <t xml:space="preserve">                                                                                                                                                     </t>
  </si>
  <si>
    <t>夕阳红福利院</t>
  </si>
  <si>
    <t>长住福利院</t>
  </si>
  <si>
    <t>易双红</t>
  </si>
  <si>
    <t>姜文平</t>
  </si>
  <si>
    <t>1963.3.20</t>
  </si>
  <si>
    <t>42070019630320435542</t>
  </si>
  <si>
    <t>工人村二村13栋1门1号</t>
  </si>
  <si>
    <t>2013年失踪至今</t>
  </si>
  <si>
    <t>李三平</t>
  </si>
  <si>
    <t>1970.7.29</t>
  </si>
  <si>
    <t>42070419700729437643</t>
  </si>
  <si>
    <t>广山生活区20栋1门3号</t>
  </si>
  <si>
    <t>长住段店</t>
  </si>
  <si>
    <t>王宏井</t>
  </si>
  <si>
    <t>1975.1.19</t>
  </si>
  <si>
    <t>42070019750119427962</t>
  </si>
  <si>
    <t>工人村四村7栋3门7号</t>
  </si>
  <si>
    <t>王西兵</t>
  </si>
  <si>
    <t>黄春兰</t>
  </si>
  <si>
    <t>1964.4.2</t>
  </si>
  <si>
    <t>42070419640402428742</t>
  </si>
  <si>
    <t>工人村四村5栋3门1号</t>
  </si>
  <si>
    <t>朱建梅</t>
  </si>
  <si>
    <t>1962.3.4</t>
  </si>
  <si>
    <t>42070019620304426X43</t>
  </si>
  <si>
    <t>工人村二村17栋2门7号</t>
  </si>
  <si>
    <t>42070019591022431043</t>
  </si>
  <si>
    <t>叶昌武</t>
  </si>
  <si>
    <t>1977.3.9</t>
  </si>
  <si>
    <t>42070019770309429243</t>
  </si>
  <si>
    <t>工人村四村10栋2门9号</t>
  </si>
  <si>
    <t>林勇兵</t>
  </si>
  <si>
    <t>1962.10.24</t>
  </si>
  <si>
    <t>42070019621024433143</t>
  </si>
  <si>
    <t>工人村二村13栋2门7号</t>
  </si>
  <si>
    <t>张绍文</t>
  </si>
  <si>
    <t>1961.5.22</t>
  </si>
  <si>
    <t>42070019610522427562</t>
  </si>
  <si>
    <t>工人村四村20栋1门1号</t>
  </si>
  <si>
    <t>郑自芬</t>
  </si>
  <si>
    <t>彭光明</t>
  </si>
  <si>
    <t>1981.12.06</t>
  </si>
  <si>
    <t>42070419811206427862</t>
  </si>
  <si>
    <t>工人村二村23栋2门6号</t>
  </si>
  <si>
    <t>（长住泽林村）</t>
  </si>
  <si>
    <t>王闪星</t>
  </si>
  <si>
    <t>李凤姣</t>
  </si>
  <si>
    <t>1947.10.08</t>
  </si>
  <si>
    <t>42070019471008492942</t>
  </si>
  <si>
    <t>户口已转入鄂城明堂路60号1门602号</t>
  </si>
  <si>
    <t>董存刚</t>
  </si>
  <si>
    <t>工人二村4栋2门2号</t>
  </si>
  <si>
    <t>长住燕矶</t>
  </si>
  <si>
    <t>42070019471114428442</t>
  </si>
  <si>
    <t>黎金琪</t>
  </si>
  <si>
    <t>柳小康</t>
  </si>
  <si>
    <t>1982.10.11</t>
  </si>
  <si>
    <t>42070419821011435552</t>
  </si>
  <si>
    <t>户籍迁至湖南省长沙</t>
  </si>
  <si>
    <t>柳其华</t>
  </si>
  <si>
    <t>明云凤</t>
  </si>
  <si>
    <t>1972.5.22</t>
  </si>
  <si>
    <t>42070419720522602462</t>
  </si>
  <si>
    <t>工人村二村5栋2门12号</t>
  </si>
  <si>
    <t>长住上海</t>
  </si>
  <si>
    <t>王中医</t>
  </si>
  <si>
    <t>卢文云</t>
  </si>
  <si>
    <t>1968.10.29</t>
  </si>
  <si>
    <t>42070019681029426062</t>
  </si>
  <si>
    <t>鄂城花园小区15栋</t>
  </si>
  <si>
    <t>卢俊云</t>
  </si>
  <si>
    <t>方建生</t>
  </si>
  <si>
    <t>1974.8.24</t>
  </si>
  <si>
    <t>42070019740824427843</t>
  </si>
  <si>
    <t>广山廉租房4栋1门6号</t>
  </si>
  <si>
    <t>倪健</t>
  </si>
  <si>
    <t>1989.6.27</t>
  </si>
  <si>
    <t>42070419890627427744</t>
  </si>
  <si>
    <t>鄂城和居苑廉租房2栋303号</t>
  </si>
  <si>
    <t>李小鹏</t>
  </si>
  <si>
    <t>1980.05.06</t>
  </si>
  <si>
    <t>42070419800506431X62</t>
  </si>
  <si>
    <t>广山生活区18栋1门1号</t>
  </si>
  <si>
    <t>长住阳新</t>
  </si>
  <si>
    <t>李菊香</t>
  </si>
  <si>
    <t>袁岚</t>
  </si>
  <si>
    <t>1959.6.10</t>
  </si>
  <si>
    <t>42070019590610428742</t>
  </si>
  <si>
    <t>鄂城观澜花园1栋6门102</t>
  </si>
  <si>
    <t>户籍转凤凰派局所</t>
  </si>
  <si>
    <t>陈汉华</t>
  </si>
  <si>
    <t>谭隽</t>
  </si>
  <si>
    <t>1984.05.15</t>
  </si>
  <si>
    <t>42070419840515425062</t>
  </si>
  <si>
    <t>广山生活区57栋3门3楼5号</t>
  </si>
  <si>
    <t>谭哲朗</t>
  </si>
  <si>
    <t>胡虹</t>
  </si>
  <si>
    <t>1963.01.16</t>
  </si>
  <si>
    <t>42070019630116430242</t>
  </si>
  <si>
    <t>鄂城区福源小区9栋302号</t>
  </si>
  <si>
    <t>胡宝合</t>
  </si>
  <si>
    <t>1934.03.15</t>
  </si>
  <si>
    <t>42070019340315428342</t>
  </si>
  <si>
    <t>鄂城古城明珠B栋1单元1401号</t>
  </si>
  <si>
    <t>张斌</t>
  </si>
  <si>
    <t>丁华昌</t>
  </si>
  <si>
    <t>1954.01.25</t>
  </si>
  <si>
    <t>42070019540125427162</t>
  </si>
  <si>
    <t>武汉青山区钢都花园
124-1-97-1-2</t>
  </si>
  <si>
    <t xml:space="preserve">长住武汉 </t>
  </si>
  <si>
    <t>丁华斌</t>
  </si>
  <si>
    <t>徐放荣</t>
  </si>
  <si>
    <t>1970.03.10</t>
  </si>
  <si>
    <t>42070419700310444062</t>
  </si>
  <si>
    <t>广山生活区11栋2门11号</t>
  </si>
  <si>
    <t>竹林广场7栋2门1406轮流住</t>
  </si>
  <si>
    <t>徐东港</t>
  </si>
  <si>
    <t>康城花园1栋1单元201</t>
  </si>
  <si>
    <t>刘喜强</t>
  </si>
  <si>
    <t>1968.11.06</t>
  </si>
  <si>
    <t>42070019681106433643</t>
  </si>
  <si>
    <t>工人村二村17栋1门1号</t>
  </si>
  <si>
    <t>刘康</t>
  </si>
  <si>
    <t>1991.12.28</t>
  </si>
  <si>
    <t>42070419911228167243</t>
  </si>
  <si>
    <t>文汇社区园林局综合楼8楼802</t>
  </si>
  <si>
    <t>周焱生</t>
  </si>
  <si>
    <t>潘祥高</t>
  </si>
  <si>
    <t>1974.09.24</t>
  </si>
  <si>
    <t>42070419740924433962</t>
  </si>
  <si>
    <t>庙岭镇中份村三组</t>
  </si>
  <si>
    <t>长住庙岭</t>
  </si>
  <si>
    <t>李巧云</t>
  </si>
  <si>
    <t>汪红霞</t>
  </si>
  <si>
    <t>1975.06.16</t>
  </si>
  <si>
    <t>42070419750616428523</t>
  </si>
  <si>
    <t>洋澜湖一号三期18栋1门501</t>
  </si>
  <si>
    <t>周维中</t>
  </si>
  <si>
    <t>吴贵兰</t>
  </si>
  <si>
    <t>1971.12.25</t>
  </si>
  <si>
    <t>言语残疾</t>
  </si>
  <si>
    <t>42070419711225430932</t>
  </si>
  <si>
    <t>鄂城东塔路7号3栋1门101</t>
  </si>
  <si>
    <t>王军</t>
  </si>
  <si>
    <t>1969.11.02</t>
  </si>
  <si>
    <t>42070019691102427844</t>
  </si>
  <si>
    <t>刘树生</t>
  </si>
  <si>
    <t>1959.06.18</t>
  </si>
  <si>
    <t>42070019590618427262</t>
  </si>
  <si>
    <t>泽林镇桐城村（铁矿118号）</t>
  </si>
  <si>
    <t>长住桐城</t>
  </si>
  <si>
    <t>王珍平</t>
  </si>
  <si>
    <t>居民</t>
  </si>
  <si>
    <t>杨青争</t>
  </si>
  <si>
    <t>余霞</t>
  </si>
  <si>
    <t>1956.02.01</t>
  </si>
  <si>
    <t>多重残疾</t>
  </si>
  <si>
    <t>42070419560201432572</t>
  </si>
  <si>
    <t>广山生活区61栋1门202号</t>
  </si>
  <si>
    <t>汪杏芳</t>
  </si>
  <si>
    <t>1943.12.08</t>
  </si>
  <si>
    <t>42070019431208426162</t>
  </si>
  <si>
    <t>鄂城生活区2栋1门
12号住景华小区</t>
  </si>
  <si>
    <t>王卫军</t>
  </si>
  <si>
    <t>1974.09.20</t>
  </si>
  <si>
    <t>42070419740920427362</t>
  </si>
  <si>
    <t>工人村四村2栋2门306号</t>
  </si>
  <si>
    <t>长住花湖</t>
  </si>
  <si>
    <t>赵琼</t>
  </si>
  <si>
    <t>1986.12.14</t>
  </si>
  <si>
    <t>42070419861214430362</t>
  </si>
  <si>
    <t>铁矿广山生活区10栋1门5号</t>
  </si>
  <si>
    <t>赵元祯</t>
  </si>
  <si>
    <t>2021年1月27日去世</t>
  </si>
  <si>
    <t>吕迎春</t>
  </si>
  <si>
    <t>1941.7.18</t>
  </si>
  <si>
    <t>42070019410718427142</t>
  </si>
  <si>
    <t>鄂州市民福小区4栋1单元402</t>
  </si>
  <si>
    <t>陈能琴</t>
  </si>
  <si>
    <t>1947.6.26</t>
  </si>
  <si>
    <t>42070019470626430242</t>
  </si>
  <si>
    <t>姜武珍</t>
  </si>
  <si>
    <t>1964.7.21</t>
  </si>
  <si>
    <t>42070019640721430443</t>
  </si>
  <si>
    <t>程潮铁矿农场</t>
  </si>
  <si>
    <t>赵友林</t>
  </si>
  <si>
    <t>1963.3.2</t>
  </si>
  <si>
    <t>42070019630302429043</t>
  </si>
  <si>
    <t>铁矿单身楼2栋</t>
  </si>
  <si>
    <t>程效</t>
  </si>
  <si>
    <t>1979.10.8</t>
  </si>
  <si>
    <t>42070419791008435943</t>
  </si>
  <si>
    <t>泽林镇涂桥村程潮大湾</t>
  </si>
  <si>
    <t>长住涂桥村</t>
  </si>
  <si>
    <t>李仕荣</t>
  </si>
  <si>
    <t>1962.1.7</t>
  </si>
  <si>
    <t>42070019620107433444</t>
  </si>
  <si>
    <t>程潮铁矿小学</t>
  </si>
  <si>
    <t>吴春云</t>
  </si>
  <si>
    <t>1969.2.15</t>
  </si>
  <si>
    <t>42070419690215440412</t>
  </si>
  <si>
    <t>鄂城滨湖路福泉小区B栋1001室</t>
  </si>
  <si>
    <t>铁矿退休职工</t>
  </si>
  <si>
    <t>鲁昊宇</t>
  </si>
  <si>
    <t>2003.9.16</t>
  </si>
  <si>
    <t>42070420030916005242</t>
  </si>
  <si>
    <t>铁矿工人一村19栋21号</t>
  </si>
  <si>
    <t>住涂镇于2022年9月2日死亡</t>
  </si>
  <si>
    <t>鲁海清</t>
  </si>
  <si>
    <t>吴勇进</t>
  </si>
  <si>
    <t>1976.10.11</t>
  </si>
  <si>
    <t>42070419761011433344</t>
  </si>
  <si>
    <t>程潮铁矿一村</t>
  </si>
  <si>
    <t>肖华兰</t>
  </si>
  <si>
    <t>1977.2.20</t>
  </si>
  <si>
    <t>42070419770202428X43</t>
  </si>
  <si>
    <t>工人村四村22栋19号</t>
  </si>
  <si>
    <t>邵中武</t>
  </si>
  <si>
    <t>1972.12.13</t>
  </si>
  <si>
    <t>42070419721213437144</t>
  </si>
  <si>
    <t>花湖开发区东方华尔街</t>
  </si>
  <si>
    <t>王霞</t>
  </si>
  <si>
    <t>1993.3.25</t>
  </si>
  <si>
    <t>42070419930325426342</t>
  </si>
  <si>
    <t>左岭新城2社区16栋2单元1104</t>
  </si>
  <si>
    <t>长住左岭</t>
  </si>
  <si>
    <t>2021.2.25日户口迁出</t>
  </si>
  <si>
    <t>2018.3.19办证</t>
  </si>
  <si>
    <t>曹泽伟</t>
  </si>
  <si>
    <t>2000.10.17</t>
  </si>
  <si>
    <t>42070420001017425744</t>
  </si>
  <si>
    <t>鄂城万佳凯旋城13栋2单元301</t>
  </si>
  <si>
    <t>曹刚</t>
  </si>
  <si>
    <t>黄宇</t>
  </si>
  <si>
    <t>2002.04.03</t>
  </si>
  <si>
    <t>42070420020413153852</t>
  </si>
  <si>
    <t>黄金花园12栋2单元501</t>
  </si>
  <si>
    <t>黄安平</t>
  </si>
  <si>
    <t>高春香</t>
  </si>
  <si>
    <t>1952.05.19</t>
  </si>
  <si>
    <t>42070419520519430X42</t>
  </si>
  <si>
    <t>鄂城濠塘西巷21号</t>
  </si>
  <si>
    <t>徐裕君</t>
  </si>
  <si>
    <t>舒先开</t>
  </si>
  <si>
    <t>1945.04.18</t>
  </si>
  <si>
    <t>42070019450418427543</t>
  </si>
  <si>
    <t>广山廉租房3栋1门1号</t>
  </si>
  <si>
    <t>2021.11.17日病逝</t>
  </si>
  <si>
    <t>2021.6.9日死亡</t>
  </si>
  <si>
    <t>曾国强</t>
  </si>
  <si>
    <t>1941.3.29</t>
  </si>
  <si>
    <t>42070019410329427043</t>
  </si>
  <si>
    <t>广山生活区57栋</t>
  </si>
  <si>
    <t>康金花</t>
  </si>
  <si>
    <t>袁菊保</t>
  </si>
  <si>
    <t>1928.12.14</t>
  </si>
  <si>
    <t>42070019281214426844</t>
  </si>
  <si>
    <t>铁矿工人村二村17栋1门1号</t>
  </si>
  <si>
    <t>2021.2月死亡</t>
  </si>
  <si>
    <t>刘艳</t>
  </si>
  <si>
    <t>王玉田</t>
  </si>
  <si>
    <t>程海兵</t>
  </si>
  <si>
    <t>1970.5.14</t>
  </si>
  <si>
    <t>42070019700501429144</t>
  </si>
  <si>
    <t>程潮铁矿44号</t>
  </si>
  <si>
    <t>2022.8.16日去世</t>
  </si>
  <si>
    <t>邓金龙</t>
  </si>
  <si>
    <t>1965.1.29</t>
  </si>
  <si>
    <t>42070019650129429162</t>
  </si>
  <si>
    <t>长住泽林村9组（铁矿600号）</t>
  </si>
  <si>
    <t>长住泽林村</t>
  </si>
  <si>
    <t>严三英</t>
  </si>
  <si>
    <t>2020.7.31申请</t>
  </si>
  <si>
    <t>周来仙</t>
  </si>
  <si>
    <t>柯善全</t>
  </si>
  <si>
    <t>1944.1.28</t>
  </si>
  <si>
    <t>42070419440128001642</t>
  </si>
  <si>
    <t>铁矿工人二村12栋1门2号</t>
  </si>
  <si>
    <t>2021.8.16日去世</t>
  </si>
  <si>
    <t>钟程春</t>
  </si>
  <si>
    <t>1962 1 10</t>
  </si>
  <si>
    <t>42070019620110429X52</t>
  </si>
  <si>
    <t>四村10栋1门5号</t>
  </si>
  <si>
    <t>钟程林</t>
  </si>
  <si>
    <t>唐琪</t>
  </si>
  <si>
    <t>1990 3 10</t>
  </si>
  <si>
    <t>42070419900310427142</t>
  </si>
  <si>
    <t>工人村四村１栋２门７号</t>
  </si>
  <si>
    <t>吕燕菲</t>
  </si>
  <si>
    <t>1978.10.12</t>
  </si>
  <si>
    <t>42070419781012428824</t>
  </si>
  <si>
    <t>鄂城新城明珠9栋2单元805号</t>
  </si>
  <si>
    <t>徐海林</t>
  </si>
  <si>
    <t>1974.12.5</t>
  </si>
  <si>
    <t>42070019741205429042</t>
  </si>
  <si>
    <t>铁矿工人村四村</t>
  </si>
  <si>
    <t>陈波</t>
  </si>
  <si>
    <t>易逢伟</t>
  </si>
  <si>
    <t>1976.5.29</t>
  </si>
  <si>
    <t>42070019760529427442</t>
  </si>
  <si>
    <t>咸宁通城县五里镇</t>
  </si>
  <si>
    <t>长住咸宁</t>
  </si>
  <si>
    <t>张罡</t>
  </si>
  <si>
    <t>陈保江</t>
  </si>
  <si>
    <t>1964.8.18</t>
  </si>
  <si>
    <t>42070019640818429642</t>
  </si>
  <si>
    <t>武汉洪山区</t>
  </si>
  <si>
    <t>郭亚辉</t>
  </si>
  <si>
    <t>1979.6.6</t>
  </si>
  <si>
    <t>42070019790606427x62</t>
  </si>
  <si>
    <t>武汉精神病院</t>
  </si>
  <si>
    <t>舒运秀</t>
  </si>
  <si>
    <t>李淑琴</t>
  </si>
  <si>
    <t>1934.6.29</t>
  </si>
  <si>
    <t>42070019340629426541</t>
  </si>
  <si>
    <t>2021.1.26日去世</t>
  </si>
  <si>
    <t>何国生</t>
  </si>
  <si>
    <t>1952.3.27</t>
  </si>
  <si>
    <t>42070419520327001442</t>
  </si>
  <si>
    <t>单身楼</t>
  </si>
  <si>
    <t>胡美容</t>
  </si>
  <si>
    <t>乐义生</t>
  </si>
  <si>
    <t>1962.1.1</t>
  </si>
  <si>
    <t>42070419620101163842</t>
  </si>
  <si>
    <t>广山11栋2门9号</t>
  </si>
  <si>
    <t>刘建成</t>
  </si>
  <si>
    <t>1972.3.27</t>
  </si>
  <si>
    <t>42070419720327427644</t>
  </si>
  <si>
    <t>广山20栋3门7号</t>
  </si>
  <si>
    <t>徐海霞</t>
  </si>
  <si>
    <t>1977.12.6</t>
  </si>
  <si>
    <t>42070419771206430611</t>
  </si>
  <si>
    <t>广东惠州</t>
  </si>
  <si>
    <t>长住广东</t>
  </si>
  <si>
    <t>李金娥</t>
  </si>
  <si>
    <t>1936.12.30</t>
  </si>
  <si>
    <t>42070019361230426843</t>
  </si>
  <si>
    <t>工人村二村１７栋１门２号</t>
  </si>
  <si>
    <t>2022年6月29日去世</t>
  </si>
  <si>
    <t>欧兵旺</t>
  </si>
  <si>
    <t>方水英</t>
  </si>
  <si>
    <t>1950.12.7</t>
  </si>
  <si>
    <t>42070419501207430142</t>
  </si>
  <si>
    <t>孙友谊</t>
  </si>
  <si>
    <t>1958.10.13</t>
  </si>
  <si>
    <t>42070019581013431841</t>
  </si>
  <si>
    <t>吴玉梅</t>
  </si>
  <si>
    <t>1972.3.29</t>
  </si>
  <si>
    <t>42070019720329426312</t>
  </si>
  <si>
    <t>程潮铁矿600号</t>
  </si>
  <si>
    <t>长住陈桥村</t>
  </si>
  <si>
    <t>王永祥</t>
  </si>
  <si>
    <t>1977.1.10</t>
  </si>
  <si>
    <t>42070019770110427443</t>
  </si>
  <si>
    <t>铁矿工人二村4栋1门4号</t>
  </si>
  <si>
    <t>王江华</t>
  </si>
  <si>
    <t>1966.2.2</t>
  </si>
  <si>
    <t>42070419660202007644</t>
  </si>
  <si>
    <t>铁矿工人四村6栋2门2号</t>
  </si>
  <si>
    <t>户籍涂桥村</t>
  </si>
  <si>
    <t>王庚寅</t>
  </si>
  <si>
    <t>1936.3.11</t>
  </si>
  <si>
    <t>42070019360311429444</t>
  </si>
  <si>
    <t>刘冬娥</t>
  </si>
  <si>
    <t>1944.7.29</t>
  </si>
  <si>
    <t>42070019440729426141</t>
  </si>
  <si>
    <t>万佳凯旋城19栋10楼4号</t>
  </si>
  <si>
    <t>户籍已转凤凰街办南湖社区</t>
  </si>
  <si>
    <t>庞凤兰</t>
  </si>
  <si>
    <t>1954.5.25</t>
  </si>
  <si>
    <t>42011619540525278142</t>
  </si>
  <si>
    <t>广山生活区3栋1门2号</t>
  </si>
  <si>
    <t>刘杏村</t>
  </si>
  <si>
    <t>1968.7.22</t>
  </si>
  <si>
    <t>42070419680722428344</t>
  </si>
  <si>
    <t xml:space="preserve"> </t>
  </si>
  <si>
    <t>王建春</t>
  </si>
  <si>
    <t>1979.5.29</t>
  </si>
  <si>
    <t>42070419790529431942</t>
  </si>
  <si>
    <t>工人村四村</t>
  </si>
  <si>
    <t>广山西苑</t>
  </si>
  <si>
    <t>萧照妹</t>
  </si>
  <si>
    <t>李勇</t>
  </si>
  <si>
    <t>1972.11.14</t>
  </si>
  <si>
    <t>42070419721114433243</t>
  </si>
  <si>
    <t>工人村三村4栋2门1号</t>
  </si>
  <si>
    <t>黄星</t>
  </si>
  <si>
    <t>孟庆林</t>
  </si>
  <si>
    <t>1939.5.1</t>
  </si>
  <si>
    <t>42070419390501426X31</t>
  </si>
  <si>
    <t>广山生活区17栋1门1号</t>
  </si>
  <si>
    <t>现住鄂城吴王公馆C栋804</t>
  </si>
  <si>
    <t>汤晓青</t>
  </si>
  <si>
    <t>董兵林</t>
  </si>
  <si>
    <t>广山生活区廉租4栋1门1号</t>
  </si>
  <si>
    <t>广山生活区20栋1门3号住段店</t>
  </si>
  <si>
    <t>王成树</t>
  </si>
  <si>
    <t>长住江苏</t>
  </si>
  <si>
    <t>广山生活区61栋1门2
02号住：武汉</t>
  </si>
  <si>
    <t>铁矿工人四村6栋2门1号</t>
  </si>
  <si>
    <t>铁矿工人三村8栋2门5号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</si>
</sst>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宋体"/>
      <charset val="134"/>
    </font>
    <font>
      <sz val="12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24"/>
      <name val="黑体"/>
      <family val="3"/>
      <charset val="134"/>
    </font>
    <font>
      <sz val="2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Arial Unicode MS"/>
      <family val="2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Arial Unicode MS"/>
      <family val="2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left" vertical="center"/>
    </xf>
    <xf numFmtId="31" fontId="13" fillId="5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6" fillId="5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57" fontId="15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4" fillId="4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 vertical="center"/>
    </xf>
    <xf numFmtId="0" fontId="14" fillId="5" borderId="1" xfId="0" quotePrefix="1" applyFont="1" applyFill="1" applyBorder="1" applyAlignment="1">
      <alignment horizontal="left" vertical="center"/>
    </xf>
    <xf numFmtId="0" fontId="14" fillId="4" borderId="4" xfId="0" quotePrefix="1" applyFont="1" applyFill="1" applyBorder="1" applyAlignment="1">
      <alignment horizontal="left" vertical="center"/>
    </xf>
    <xf numFmtId="0" fontId="14" fillId="5" borderId="7" xfId="0" quotePrefix="1" applyFont="1" applyFill="1" applyBorder="1" applyAlignment="1">
      <alignment horizontal="left" vertical="center"/>
    </xf>
    <xf numFmtId="49" fontId="14" fillId="4" borderId="1" xfId="0" quotePrefix="1" applyNumberFormat="1" applyFont="1" applyFill="1" applyBorder="1" applyAlignment="1">
      <alignment horizontal="left" vertical="center"/>
    </xf>
    <xf numFmtId="0" fontId="17" fillId="0" borderId="0" xfId="0" quotePrefix="1" applyFont="1" applyAlignment="1">
      <alignment horizontal="left" vertical="center"/>
    </xf>
    <xf numFmtId="0" fontId="15" fillId="0" borderId="10" xfId="0" quotePrefix="1" applyFont="1" applyBorder="1" applyAlignment="1">
      <alignment horizontal="left" vertical="center" wrapText="1"/>
    </xf>
    <xf numFmtId="0" fontId="14" fillId="6" borderId="1" xfId="0" quotePrefix="1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left" vertical="center"/>
    </xf>
    <xf numFmtId="0" fontId="15" fillId="5" borderId="1" xfId="0" quotePrefix="1" applyFont="1" applyFill="1" applyBorder="1" applyAlignment="1">
      <alignment horizontal="left" vertical="center"/>
    </xf>
    <xf numFmtId="0" fontId="17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</cellXfs>
  <cellStyles count="1">
    <cellStyle name="常规" xfId="0" builtinId="0"/>
  </cellStyles>
  <dxfs count="5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8"/>
  <sheetViews>
    <sheetView zoomScale="120" zoomScaleNormal="120" workbookViewId="0">
      <selection activeCell="G49" sqref="G1:G1048576"/>
    </sheetView>
  </sheetViews>
  <sheetFormatPr defaultColWidth="9" defaultRowHeight="18" customHeight="1"/>
  <cols>
    <col min="1" max="1" width="5.33203125" style="6" customWidth="1"/>
    <col min="2" max="2" width="8" style="3" customWidth="1"/>
    <col min="3" max="3" width="5.33203125" style="6" customWidth="1"/>
    <col min="4" max="4" width="12.33203125" style="6" customWidth="1"/>
    <col min="5" max="5" width="9.83203125" style="3" customWidth="1"/>
    <col min="6" max="6" width="6.08203125" style="6" customWidth="1"/>
    <col min="7" max="7" width="24.83203125" style="6" customWidth="1"/>
    <col min="8" max="8" width="8.33203125" style="6" customWidth="1"/>
    <col min="9" max="253" width="9" style="6"/>
  </cols>
  <sheetData>
    <row r="1" spans="1:8" ht="26.15" customHeight="1">
      <c r="A1" s="99" t="s">
        <v>0</v>
      </c>
      <c r="B1" s="100"/>
      <c r="C1" s="99"/>
      <c r="D1" s="99"/>
      <c r="E1" s="100"/>
      <c r="F1" s="99"/>
      <c r="G1" s="99"/>
      <c r="H1" s="99"/>
    </row>
    <row r="2" spans="1:8" ht="10" customHeight="1">
      <c r="A2" s="101"/>
      <c r="B2" s="102"/>
      <c r="C2" s="101"/>
      <c r="D2" s="101"/>
      <c r="E2" s="102"/>
      <c r="F2" s="101"/>
      <c r="G2" s="101"/>
    </row>
    <row r="3" spans="1:8" s="1" customFormat="1" ht="35.15" customHeight="1">
      <c r="A3" s="8" t="s">
        <v>1</v>
      </c>
      <c r="B3" s="11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0" t="s">
        <v>8</v>
      </c>
      <c r="H3" s="12" t="s">
        <v>9</v>
      </c>
    </row>
    <row r="4" spans="1:8" s="4" customFormat="1" ht="26.15" customHeight="1">
      <c r="A4" s="15">
        <v>1</v>
      </c>
      <c r="B4" s="15" t="s">
        <v>10</v>
      </c>
      <c r="C4" s="15" t="s">
        <v>11</v>
      </c>
      <c r="D4" s="82" t="s">
        <v>12</v>
      </c>
      <c r="E4" s="15" t="s">
        <v>13</v>
      </c>
      <c r="F4" s="15" t="s">
        <v>14</v>
      </c>
      <c r="G4" s="16" t="s">
        <v>16</v>
      </c>
      <c r="H4" s="15" t="s">
        <v>17</v>
      </c>
    </row>
    <row r="5" spans="1:8" s="4" customFormat="1" ht="26.15" customHeight="1">
      <c r="A5" s="13">
        <v>2</v>
      </c>
      <c r="B5" s="15" t="s">
        <v>18</v>
      </c>
      <c r="C5" s="15" t="s">
        <v>11</v>
      </c>
      <c r="D5" s="82" t="s">
        <v>19</v>
      </c>
      <c r="E5" s="15" t="s">
        <v>20</v>
      </c>
      <c r="F5" s="15" t="s">
        <v>14</v>
      </c>
      <c r="G5" s="16" t="s">
        <v>22</v>
      </c>
      <c r="H5" s="15"/>
    </row>
    <row r="6" spans="1:8" s="4" customFormat="1" ht="26.15" customHeight="1">
      <c r="A6" s="15">
        <v>3</v>
      </c>
      <c r="B6" s="15" t="s">
        <v>23</v>
      </c>
      <c r="C6" s="15" t="s">
        <v>24</v>
      </c>
      <c r="D6" s="82" t="s">
        <v>25</v>
      </c>
      <c r="E6" s="15" t="s">
        <v>26</v>
      </c>
      <c r="F6" s="15" t="s">
        <v>14</v>
      </c>
      <c r="G6" s="16" t="s">
        <v>28</v>
      </c>
      <c r="H6" s="15"/>
    </row>
    <row r="7" spans="1:8" s="4" customFormat="1" ht="26.15" customHeight="1">
      <c r="A7" s="13">
        <v>4</v>
      </c>
      <c r="B7" s="15" t="s">
        <v>29</v>
      </c>
      <c r="C7" s="15" t="s">
        <v>24</v>
      </c>
      <c r="D7" s="82" t="s">
        <v>30</v>
      </c>
      <c r="E7" s="15" t="s">
        <v>20</v>
      </c>
      <c r="F7" s="15" t="s">
        <v>14</v>
      </c>
      <c r="G7" s="16" t="s">
        <v>31</v>
      </c>
      <c r="H7" s="23" t="s">
        <v>32</v>
      </c>
    </row>
    <row r="8" spans="1:8" s="4" customFormat="1" ht="26.15" customHeight="1">
      <c r="A8" s="15">
        <v>5</v>
      </c>
      <c r="B8" s="15" t="s">
        <v>33</v>
      </c>
      <c r="C8" s="15" t="s">
        <v>24</v>
      </c>
      <c r="D8" s="82" t="s">
        <v>34</v>
      </c>
      <c r="E8" s="15" t="s">
        <v>13</v>
      </c>
      <c r="F8" s="15" t="s">
        <v>14</v>
      </c>
      <c r="G8" s="16" t="s">
        <v>36</v>
      </c>
      <c r="H8" s="15" t="s">
        <v>37</v>
      </c>
    </row>
    <row r="9" spans="1:8" s="4" customFormat="1" ht="26.15" customHeight="1">
      <c r="A9" s="13">
        <v>6</v>
      </c>
      <c r="B9" s="15" t="s">
        <v>38</v>
      </c>
      <c r="C9" s="15" t="s">
        <v>11</v>
      </c>
      <c r="D9" s="82" t="s">
        <v>39</v>
      </c>
      <c r="E9" s="15" t="s">
        <v>26</v>
      </c>
      <c r="F9" s="15" t="s">
        <v>14</v>
      </c>
      <c r="G9" s="16" t="s">
        <v>41</v>
      </c>
      <c r="H9" s="15" t="s">
        <v>42</v>
      </c>
    </row>
    <row r="10" spans="1:8" s="4" customFormat="1" ht="26.15" customHeight="1">
      <c r="A10" s="15">
        <v>7</v>
      </c>
      <c r="B10" s="15" t="s">
        <v>43</v>
      </c>
      <c r="C10" s="15" t="s">
        <v>11</v>
      </c>
      <c r="D10" s="82" t="s">
        <v>44</v>
      </c>
      <c r="E10" s="15" t="s">
        <v>13</v>
      </c>
      <c r="F10" s="15" t="s">
        <v>14</v>
      </c>
      <c r="G10" s="15" t="s">
        <v>46</v>
      </c>
      <c r="H10" s="15" t="s">
        <v>47</v>
      </c>
    </row>
    <row r="11" spans="1:8" s="4" customFormat="1" ht="26.15" customHeight="1">
      <c r="A11" s="13">
        <v>8</v>
      </c>
      <c r="B11" s="15" t="s">
        <v>48</v>
      </c>
      <c r="C11" s="15" t="s">
        <v>11</v>
      </c>
      <c r="D11" s="82" t="s">
        <v>49</v>
      </c>
      <c r="E11" s="15" t="s">
        <v>26</v>
      </c>
      <c r="F11" s="15" t="s">
        <v>14</v>
      </c>
      <c r="G11" s="15" t="s">
        <v>51</v>
      </c>
      <c r="H11" s="15" t="s">
        <v>48</v>
      </c>
    </row>
    <row r="12" spans="1:8" s="4" customFormat="1" ht="26.15" customHeight="1">
      <c r="A12" s="15">
        <v>9</v>
      </c>
      <c r="B12" s="15" t="s">
        <v>52</v>
      </c>
      <c r="C12" s="15" t="s">
        <v>24</v>
      </c>
      <c r="D12" s="82" t="s">
        <v>53</v>
      </c>
      <c r="E12" s="15" t="s">
        <v>20</v>
      </c>
      <c r="F12" s="15" t="s">
        <v>54</v>
      </c>
      <c r="G12" s="15" t="s">
        <v>56</v>
      </c>
      <c r="H12" s="15" t="s">
        <v>52</v>
      </c>
    </row>
    <row r="13" spans="1:8" s="4" customFormat="1" ht="26.15" customHeight="1">
      <c r="A13" s="13">
        <v>10</v>
      </c>
      <c r="B13" s="15" t="s">
        <v>57</v>
      </c>
      <c r="C13" s="15" t="s">
        <v>11</v>
      </c>
      <c r="D13" s="82" t="s">
        <v>58</v>
      </c>
      <c r="E13" s="15" t="s">
        <v>20</v>
      </c>
      <c r="F13" s="15" t="s">
        <v>14</v>
      </c>
      <c r="G13" s="15" t="s">
        <v>60</v>
      </c>
      <c r="H13" s="15" t="s">
        <v>57</v>
      </c>
    </row>
    <row r="14" spans="1:8" s="4" customFormat="1" ht="26.15" customHeight="1">
      <c r="A14" s="15">
        <v>11</v>
      </c>
      <c r="B14" s="15" t="s">
        <v>61</v>
      </c>
      <c r="C14" s="15" t="s">
        <v>11</v>
      </c>
      <c r="D14" s="82" t="s">
        <v>62</v>
      </c>
      <c r="E14" s="15" t="s">
        <v>13</v>
      </c>
      <c r="F14" s="15" t="s">
        <v>14</v>
      </c>
      <c r="G14" s="15" t="s">
        <v>64</v>
      </c>
      <c r="H14" s="15" t="s">
        <v>65</v>
      </c>
    </row>
    <row r="15" spans="1:8" s="4" customFormat="1" ht="26.15" customHeight="1">
      <c r="A15" s="13">
        <v>12</v>
      </c>
      <c r="B15" s="15" t="s">
        <v>66</v>
      </c>
      <c r="C15" s="15" t="s">
        <v>24</v>
      </c>
      <c r="D15" s="82" t="s">
        <v>67</v>
      </c>
      <c r="E15" s="15" t="s">
        <v>13</v>
      </c>
      <c r="F15" s="15" t="s">
        <v>14</v>
      </c>
      <c r="G15" s="15" t="s">
        <v>69</v>
      </c>
      <c r="H15" s="15" t="s">
        <v>70</v>
      </c>
    </row>
    <row r="16" spans="1:8" s="4" customFormat="1" ht="26.15" customHeight="1">
      <c r="A16" s="15">
        <v>13</v>
      </c>
      <c r="B16" s="15" t="s">
        <v>71</v>
      </c>
      <c r="C16" s="15" t="s">
        <v>11</v>
      </c>
      <c r="D16" s="82" t="s">
        <v>72</v>
      </c>
      <c r="E16" s="15" t="s">
        <v>20</v>
      </c>
      <c r="F16" s="15" t="s">
        <v>14</v>
      </c>
      <c r="G16" s="15" t="s">
        <v>74</v>
      </c>
      <c r="H16" s="15" t="s">
        <v>71</v>
      </c>
    </row>
    <row r="17" spans="1:8" s="4" customFormat="1" ht="26.15" customHeight="1">
      <c r="A17" s="13">
        <v>14</v>
      </c>
      <c r="B17" s="15" t="s">
        <v>75</v>
      </c>
      <c r="C17" s="15" t="s">
        <v>11</v>
      </c>
      <c r="D17" s="82" t="s">
        <v>76</v>
      </c>
      <c r="E17" s="15" t="s">
        <v>20</v>
      </c>
      <c r="F17" s="15" t="s">
        <v>14</v>
      </c>
      <c r="G17" s="15" t="s">
        <v>78</v>
      </c>
      <c r="H17" s="15" t="s">
        <v>75</v>
      </c>
    </row>
    <row r="18" spans="1:8" s="4" customFormat="1" ht="26.15" customHeight="1">
      <c r="A18" s="15">
        <v>15</v>
      </c>
      <c r="B18" s="15" t="s">
        <v>79</v>
      </c>
      <c r="C18" s="15" t="s">
        <v>24</v>
      </c>
      <c r="D18" s="82" t="s">
        <v>80</v>
      </c>
      <c r="E18" s="15" t="s">
        <v>13</v>
      </c>
      <c r="F18" s="15" t="s">
        <v>14</v>
      </c>
      <c r="G18" s="15" t="s">
        <v>82</v>
      </c>
      <c r="H18" s="15" t="s">
        <v>83</v>
      </c>
    </row>
    <row r="19" spans="1:8" s="4" customFormat="1" ht="26.15" customHeight="1">
      <c r="A19" s="13">
        <v>16</v>
      </c>
      <c r="B19" s="15" t="s">
        <v>84</v>
      </c>
      <c r="C19" s="15" t="s">
        <v>24</v>
      </c>
      <c r="D19" s="82" t="s">
        <v>85</v>
      </c>
      <c r="E19" s="15" t="s">
        <v>26</v>
      </c>
      <c r="F19" s="15" t="s">
        <v>14</v>
      </c>
      <c r="G19" s="15" t="s">
        <v>87</v>
      </c>
      <c r="H19" s="15" t="s">
        <v>88</v>
      </c>
    </row>
    <row r="20" spans="1:8" s="4" customFormat="1" ht="26.15" customHeight="1">
      <c r="A20" s="15">
        <v>17</v>
      </c>
      <c r="B20" s="15" t="s">
        <v>89</v>
      </c>
      <c r="C20" s="15" t="s">
        <v>11</v>
      </c>
      <c r="D20" s="82" t="s">
        <v>90</v>
      </c>
      <c r="E20" s="15" t="s">
        <v>26</v>
      </c>
      <c r="F20" s="15" t="s">
        <v>14</v>
      </c>
      <c r="G20" s="15" t="s">
        <v>87</v>
      </c>
      <c r="H20" s="15" t="s">
        <v>88</v>
      </c>
    </row>
    <row r="21" spans="1:8" s="4" customFormat="1" ht="26.15" customHeight="1">
      <c r="A21" s="13">
        <v>18</v>
      </c>
      <c r="B21" s="19" t="s">
        <v>92</v>
      </c>
      <c r="C21" s="19" t="s">
        <v>11</v>
      </c>
      <c r="D21" s="83" t="s">
        <v>93</v>
      </c>
      <c r="E21" s="15" t="s">
        <v>13</v>
      </c>
      <c r="F21" s="16" t="s">
        <v>14</v>
      </c>
      <c r="G21" s="20" t="s">
        <v>95</v>
      </c>
      <c r="H21" s="19" t="s">
        <v>92</v>
      </c>
    </row>
    <row r="22" spans="1:8" s="4" customFormat="1" ht="26.15" customHeight="1">
      <c r="A22" s="15">
        <v>19</v>
      </c>
      <c r="B22" s="15" t="s">
        <v>96</v>
      </c>
      <c r="C22" s="15" t="s">
        <v>24</v>
      </c>
      <c r="D22" s="82" t="s">
        <v>97</v>
      </c>
      <c r="E22" s="15" t="s">
        <v>20</v>
      </c>
      <c r="F22" s="15" t="s">
        <v>14</v>
      </c>
      <c r="G22" s="15" t="s">
        <v>99</v>
      </c>
      <c r="H22" s="15" t="s">
        <v>96</v>
      </c>
    </row>
    <row r="23" spans="1:8" s="4" customFormat="1" ht="26.15" customHeight="1">
      <c r="A23" s="13">
        <v>20</v>
      </c>
      <c r="B23" s="19" t="s">
        <v>100</v>
      </c>
      <c r="C23" s="19" t="s">
        <v>11</v>
      </c>
      <c r="D23" s="83" t="s">
        <v>101</v>
      </c>
      <c r="E23" s="15" t="s">
        <v>20</v>
      </c>
      <c r="F23" s="19" t="s">
        <v>14</v>
      </c>
      <c r="G23" s="16" t="s">
        <v>103</v>
      </c>
      <c r="H23" s="15"/>
    </row>
    <row r="24" spans="1:8" s="4" customFormat="1" ht="26.15" customHeight="1">
      <c r="A24" s="15">
        <v>21</v>
      </c>
      <c r="B24" s="19" t="s">
        <v>104</v>
      </c>
      <c r="C24" s="19" t="s">
        <v>11</v>
      </c>
      <c r="D24" s="83" t="s">
        <v>105</v>
      </c>
      <c r="E24" s="15" t="s">
        <v>20</v>
      </c>
      <c r="F24" s="19" t="s">
        <v>14</v>
      </c>
      <c r="G24" s="16" t="s">
        <v>106</v>
      </c>
      <c r="H24" s="15"/>
    </row>
    <row r="25" spans="1:8" s="4" customFormat="1" ht="26.15" customHeight="1">
      <c r="A25" s="13">
        <v>22</v>
      </c>
      <c r="B25" s="19" t="s">
        <v>107</v>
      </c>
      <c r="C25" s="19" t="s">
        <v>11</v>
      </c>
      <c r="D25" s="83" t="s">
        <v>108</v>
      </c>
      <c r="E25" s="15" t="s">
        <v>20</v>
      </c>
      <c r="F25" s="19" t="s">
        <v>14</v>
      </c>
      <c r="G25" s="16" t="s">
        <v>110</v>
      </c>
      <c r="H25" s="15" t="s">
        <v>111</v>
      </c>
    </row>
    <row r="26" spans="1:8" s="4" customFormat="1" ht="26.15" customHeight="1">
      <c r="A26" s="15">
        <v>23</v>
      </c>
      <c r="B26" s="15" t="s">
        <v>112</v>
      </c>
      <c r="C26" s="15" t="s">
        <v>24</v>
      </c>
      <c r="D26" s="82" t="s">
        <v>113</v>
      </c>
      <c r="E26" s="15" t="s">
        <v>13</v>
      </c>
      <c r="F26" s="16" t="s">
        <v>14</v>
      </c>
      <c r="G26" s="16" t="s">
        <v>115</v>
      </c>
      <c r="H26" s="15" t="s">
        <v>116</v>
      </c>
    </row>
    <row r="27" spans="1:8" s="4" customFormat="1" ht="26.15" customHeight="1">
      <c r="A27" s="13">
        <v>24</v>
      </c>
      <c r="B27" s="15" t="s">
        <v>117</v>
      </c>
      <c r="C27" s="15" t="s">
        <v>11</v>
      </c>
      <c r="D27" s="82" t="s">
        <v>118</v>
      </c>
      <c r="E27" s="15" t="s">
        <v>13</v>
      </c>
      <c r="F27" s="15" t="s">
        <v>14</v>
      </c>
      <c r="G27" s="16" t="s">
        <v>120</v>
      </c>
      <c r="H27" s="15" t="s">
        <v>121</v>
      </c>
    </row>
    <row r="28" spans="1:8" s="4" customFormat="1" ht="26.15" customHeight="1">
      <c r="A28" s="15">
        <v>25</v>
      </c>
      <c r="B28" s="19" t="s">
        <v>122</v>
      </c>
      <c r="C28" s="19" t="s">
        <v>24</v>
      </c>
      <c r="D28" s="83" t="s">
        <v>123</v>
      </c>
      <c r="E28" s="19" t="s">
        <v>26</v>
      </c>
      <c r="F28" s="19" t="s">
        <v>14</v>
      </c>
      <c r="G28" s="20" t="s">
        <v>125</v>
      </c>
      <c r="H28" s="15" t="s">
        <v>126</v>
      </c>
    </row>
    <row r="29" spans="1:8" s="4" customFormat="1" ht="26.15" customHeight="1">
      <c r="A29" s="13">
        <v>26</v>
      </c>
      <c r="B29" s="19" t="s">
        <v>127</v>
      </c>
      <c r="C29" s="19" t="s">
        <v>11</v>
      </c>
      <c r="D29" s="19" t="s">
        <v>128</v>
      </c>
      <c r="E29" s="19" t="s">
        <v>20</v>
      </c>
      <c r="F29" s="19" t="s">
        <v>14</v>
      </c>
      <c r="G29" s="19" t="s">
        <v>130</v>
      </c>
      <c r="H29" s="15" t="s">
        <v>131</v>
      </c>
    </row>
    <row r="30" spans="1:8" s="4" customFormat="1" ht="26.15" customHeight="1">
      <c r="A30" s="15">
        <v>27</v>
      </c>
      <c r="B30" s="15" t="s">
        <v>132</v>
      </c>
      <c r="C30" s="15" t="s">
        <v>11</v>
      </c>
      <c r="D30" s="15" t="s">
        <v>133</v>
      </c>
      <c r="E30" s="15" t="s">
        <v>20</v>
      </c>
      <c r="F30" s="15" t="s">
        <v>54</v>
      </c>
      <c r="G30" s="15" t="s">
        <v>135</v>
      </c>
      <c r="H30" s="15" t="s">
        <v>132</v>
      </c>
    </row>
    <row r="31" spans="1:8" s="4" customFormat="1" ht="26.15" customHeight="1">
      <c r="A31" s="13">
        <v>28</v>
      </c>
      <c r="B31" s="15" t="s">
        <v>136</v>
      </c>
      <c r="C31" s="15" t="s">
        <v>11</v>
      </c>
      <c r="D31" s="15" t="s">
        <v>137</v>
      </c>
      <c r="E31" s="15" t="s">
        <v>13</v>
      </c>
      <c r="F31" s="15" t="s">
        <v>14</v>
      </c>
      <c r="G31" s="15" t="s">
        <v>139</v>
      </c>
      <c r="H31" s="15"/>
    </row>
    <row r="32" spans="1:8" s="4" customFormat="1" ht="26.15" customHeight="1">
      <c r="A32" s="15">
        <v>29</v>
      </c>
      <c r="B32" s="15" t="s">
        <v>140</v>
      </c>
      <c r="C32" s="15" t="s">
        <v>24</v>
      </c>
      <c r="D32" s="15" t="s">
        <v>141</v>
      </c>
      <c r="E32" s="15" t="s">
        <v>20</v>
      </c>
      <c r="F32" s="15" t="s">
        <v>14</v>
      </c>
      <c r="G32" s="15" t="s">
        <v>142</v>
      </c>
      <c r="H32" s="15"/>
    </row>
    <row r="33" spans="1:8" s="4" customFormat="1" ht="26.15" customHeight="1">
      <c r="A33" s="13">
        <v>30</v>
      </c>
      <c r="B33" s="15" t="s">
        <v>143</v>
      </c>
      <c r="C33" s="15" t="s">
        <v>11</v>
      </c>
      <c r="D33" s="15" t="s">
        <v>144</v>
      </c>
      <c r="E33" s="15" t="s">
        <v>13</v>
      </c>
      <c r="F33" s="15" t="s">
        <v>14</v>
      </c>
      <c r="G33" s="15" t="s">
        <v>146</v>
      </c>
      <c r="H33" s="15" t="s">
        <v>147</v>
      </c>
    </row>
    <row r="34" spans="1:8" s="4" customFormat="1" ht="26.15" customHeight="1">
      <c r="A34" s="15">
        <v>31</v>
      </c>
      <c r="B34" s="15" t="s">
        <v>148</v>
      </c>
      <c r="C34" s="15" t="s">
        <v>24</v>
      </c>
      <c r="D34" s="15" t="s">
        <v>149</v>
      </c>
      <c r="E34" s="15" t="s">
        <v>13</v>
      </c>
      <c r="F34" s="15" t="s">
        <v>14</v>
      </c>
      <c r="G34" s="15" t="s">
        <v>151</v>
      </c>
      <c r="H34" s="15" t="s">
        <v>152</v>
      </c>
    </row>
    <row r="35" spans="1:8" s="4" customFormat="1" ht="26.15" customHeight="1">
      <c r="A35" s="13">
        <v>32</v>
      </c>
      <c r="B35" s="15" t="s">
        <v>153</v>
      </c>
      <c r="C35" s="15" t="s">
        <v>24</v>
      </c>
      <c r="D35" s="15" t="s">
        <v>154</v>
      </c>
      <c r="E35" s="15" t="s">
        <v>13</v>
      </c>
      <c r="F35" s="15" t="s">
        <v>54</v>
      </c>
      <c r="G35" s="15" t="s">
        <v>156</v>
      </c>
      <c r="H35" s="15" t="s">
        <v>157</v>
      </c>
    </row>
    <row r="36" spans="1:8" s="4" customFormat="1" ht="26.15" customHeight="1">
      <c r="A36" s="15">
        <v>33</v>
      </c>
      <c r="B36" s="15" t="s">
        <v>158</v>
      </c>
      <c r="C36" s="15" t="s">
        <v>24</v>
      </c>
      <c r="D36" s="19" t="s">
        <v>159</v>
      </c>
      <c r="E36" s="15" t="s">
        <v>13</v>
      </c>
      <c r="F36" s="15" t="s">
        <v>14</v>
      </c>
      <c r="G36" s="15" t="s">
        <v>161</v>
      </c>
      <c r="H36" s="15" t="s">
        <v>162</v>
      </c>
    </row>
    <row r="37" spans="1:8" s="4" customFormat="1" ht="26.15" customHeight="1">
      <c r="A37" s="13">
        <v>34</v>
      </c>
      <c r="B37" s="15" t="s">
        <v>163</v>
      </c>
      <c r="C37" s="15" t="s">
        <v>24</v>
      </c>
      <c r="D37" s="15" t="s">
        <v>164</v>
      </c>
      <c r="E37" s="15" t="s">
        <v>13</v>
      </c>
      <c r="F37" s="15" t="s">
        <v>14</v>
      </c>
      <c r="G37" s="15" t="s">
        <v>166</v>
      </c>
      <c r="H37" s="15" t="s">
        <v>167</v>
      </c>
    </row>
    <row r="38" spans="1:8" s="4" customFormat="1" ht="26.15" customHeight="1">
      <c r="A38" s="15">
        <v>35</v>
      </c>
      <c r="B38" s="15" t="s">
        <v>168</v>
      </c>
      <c r="C38" s="15" t="s">
        <v>24</v>
      </c>
      <c r="D38" s="15" t="s">
        <v>169</v>
      </c>
      <c r="E38" s="15" t="s">
        <v>20</v>
      </c>
      <c r="F38" s="15" t="s">
        <v>14</v>
      </c>
      <c r="G38" s="15" t="s">
        <v>171</v>
      </c>
      <c r="H38" s="15" t="s">
        <v>172</v>
      </c>
    </row>
    <row r="39" spans="1:8" s="4" customFormat="1" ht="26.15" customHeight="1">
      <c r="A39" s="13">
        <v>36</v>
      </c>
      <c r="B39" s="15" t="s">
        <v>173</v>
      </c>
      <c r="C39" s="15" t="s">
        <v>24</v>
      </c>
      <c r="D39" s="15" t="s">
        <v>174</v>
      </c>
      <c r="E39" s="15" t="s">
        <v>13</v>
      </c>
      <c r="F39" s="15" t="s">
        <v>14</v>
      </c>
      <c r="G39" s="15" t="s">
        <v>176</v>
      </c>
      <c r="H39" s="15"/>
    </row>
    <row r="40" spans="1:8" s="4" customFormat="1" ht="26.15" customHeight="1">
      <c r="A40" s="15">
        <v>37</v>
      </c>
      <c r="B40" s="15" t="s">
        <v>177</v>
      </c>
      <c r="C40" s="15" t="s">
        <v>24</v>
      </c>
      <c r="D40" s="15" t="s">
        <v>178</v>
      </c>
      <c r="E40" s="15" t="s">
        <v>20</v>
      </c>
      <c r="F40" s="15" t="s">
        <v>14</v>
      </c>
      <c r="G40" s="15" t="s">
        <v>180</v>
      </c>
      <c r="H40" s="15" t="s">
        <v>181</v>
      </c>
    </row>
    <row r="41" spans="1:8" s="4" customFormat="1" ht="26.15" customHeight="1">
      <c r="A41" s="13">
        <v>38</v>
      </c>
      <c r="B41" s="15" t="s">
        <v>182</v>
      </c>
      <c r="C41" s="15" t="s">
        <v>11</v>
      </c>
      <c r="D41" s="15" t="s">
        <v>183</v>
      </c>
      <c r="E41" s="15" t="s">
        <v>184</v>
      </c>
      <c r="F41" s="15" t="s">
        <v>54</v>
      </c>
      <c r="G41" s="15" t="s">
        <v>186</v>
      </c>
      <c r="H41" s="15"/>
    </row>
    <row r="42" spans="1:8" s="4" customFormat="1" ht="26.15" customHeight="1">
      <c r="A42" s="15">
        <v>39</v>
      </c>
      <c r="B42" s="15" t="s">
        <v>187</v>
      </c>
      <c r="C42" s="15" t="s">
        <v>24</v>
      </c>
      <c r="D42" s="15" t="s">
        <v>188</v>
      </c>
      <c r="E42" s="15" t="s">
        <v>20</v>
      </c>
      <c r="F42" s="15" t="s">
        <v>14</v>
      </c>
      <c r="G42" s="15" t="s">
        <v>190</v>
      </c>
      <c r="H42" s="15"/>
    </row>
    <row r="43" spans="1:8" s="4" customFormat="1" ht="26.15" customHeight="1">
      <c r="A43" s="13">
        <v>40</v>
      </c>
      <c r="B43" s="15" t="s">
        <v>191</v>
      </c>
      <c r="C43" s="15" t="s">
        <v>11</v>
      </c>
      <c r="D43" s="15" t="s">
        <v>192</v>
      </c>
      <c r="E43" s="15" t="s">
        <v>20</v>
      </c>
      <c r="F43" s="15" t="s">
        <v>14</v>
      </c>
      <c r="G43" s="15" t="s">
        <v>194</v>
      </c>
      <c r="H43" s="15"/>
    </row>
    <row r="44" spans="1:8" s="4" customFormat="1" ht="26.15" customHeight="1">
      <c r="A44" s="15">
        <v>41</v>
      </c>
      <c r="B44" s="15" t="s">
        <v>195</v>
      </c>
      <c r="C44" s="15" t="s">
        <v>24</v>
      </c>
      <c r="D44" s="15" t="s">
        <v>196</v>
      </c>
      <c r="E44" s="15" t="s">
        <v>197</v>
      </c>
      <c r="F44" s="15" t="s">
        <v>14</v>
      </c>
      <c r="G44" s="15" t="s">
        <v>199</v>
      </c>
      <c r="H44" s="15" t="s">
        <v>195</v>
      </c>
    </row>
    <row r="45" spans="1:8" s="4" customFormat="1" ht="26.15" customHeight="1">
      <c r="A45" s="13">
        <v>42</v>
      </c>
      <c r="B45" s="15" t="s">
        <v>200</v>
      </c>
      <c r="C45" s="15" t="s">
        <v>11</v>
      </c>
      <c r="D45" s="15" t="s">
        <v>201</v>
      </c>
      <c r="E45" s="15" t="s">
        <v>26</v>
      </c>
      <c r="F45" s="15" t="s">
        <v>14</v>
      </c>
      <c r="G45" s="15" t="s">
        <v>203</v>
      </c>
      <c r="H45" s="15" t="s">
        <v>204</v>
      </c>
    </row>
    <row r="46" spans="1:8" s="4" customFormat="1" ht="26.15" customHeight="1">
      <c r="A46" s="15">
        <v>43</v>
      </c>
      <c r="B46" s="15" t="s">
        <v>205</v>
      </c>
      <c r="C46" s="15" t="s">
        <v>11</v>
      </c>
      <c r="D46" s="15" t="s">
        <v>206</v>
      </c>
      <c r="E46" s="15" t="s">
        <v>26</v>
      </c>
      <c r="F46" s="15" t="s">
        <v>14</v>
      </c>
      <c r="G46" s="15" t="s">
        <v>208</v>
      </c>
      <c r="H46" s="15" t="s">
        <v>209</v>
      </c>
    </row>
    <row r="47" spans="1:8" s="4" customFormat="1" ht="26.15" customHeight="1">
      <c r="A47" s="13">
        <v>44</v>
      </c>
      <c r="B47" s="15" t="s">
        <v>210</v>
      </c>
      <c r="C47" s="15" t="s">
        <v>11</v>
      </c>
      <c r="D47" s="15" t="s">
        <v>211</v>
      </c>
      <c r="E47" s="15" t="s">
        <v>184</v>
      </c>
      <c r="F47" s="15" t="s">
        <v>54</v>
      </c>
      <c r="G47" s="15" t="s">
        <v>213</v>
      </c>
      <c r="H47" s="15"/>
    </row>
    <row r="48" spans="1:8" s="4" customFormat="1" ht="26.15" customHeight="1">
      <c r="A48" s="15">
        <v>45</v>
      </c>
      <c r="B48" s="15" t="s">
        <v>214</v>
      </c>
      <c r="C48" s="15" t="s">
        <v>11</v>
      </c>
      <c r="D48" s="84" t="s">
        <v>215</v>
      </c>
      <c r="E48" s="15" t="s">
        <v>20</v>
      </c>
      <c r="F48" s="15" t="s">
        <v>14</v>
      </c>
      <c r="G48" s="85" t="s">
        <v>217</v>
      </c>
      <c r="H48" s="84"/>
    </row>
    <row r="49" spans="1:8" ht="26.15" customHeight="1">
      <c r="A49" s="13">
        <v>46</v>
      </c>
      <c r="B49" s="15" t="s">
        <v>218</v>
      </c>
      <c r="C49" s="22" t="s">
        <v>24</v>
      </c>
      <c r="D49" s="30" t="s">
        <v>219</v>
      </c>
      <c r="E49" s="15" t="s">
        <v>20</v>
      </c>
      <c r="F49" s="22" t="s">
        <v>14</v>
      </c>
      <c r="G49" s="22" t="s">
        <v>221</v>
      </c>
      <c r="H49" s="30" t="s">
        <v>222</v>
      </c>
    </row>
    <row r="50" spans="1:8" ht="26.15" customHeight="1">
      <c r="A50" s="15">
        <v>47</v>
      </c>
      <c r="B50" s="15" t="s">
        <v>223</v>
      </c>
      <c r="C50" s="22" t="s">
        <v>11</v>
      </c>
      <c r="D50" s="30" t="s">
        <v>224</v>
      </c>
      <c r="E50" s="15" t="s">
        <v>13</v>
      </c>
      <c r="F50" s="30" t="s">
        <v>14</v>
      </c>
      <c r="G50" s="22" t="s">
        <v>226</v>
      </c>
      <c r="H50" s="30" t="s">
        <v>227</v>
      </c>
    </row>
    <row r="51" spans="1:8" ht="26.15" customHeight="1">
      <c r="A51" s="13">
        <v>48</v>
      </c>
      <c r="B51" s="15" t="s">
        <v>228</v>
      </c>
      <c r="C51" s="22" t="s">
        <v>24</v>
      </c>
      <c r="D51" s="30" t="s">
        <v>229</v>
      </c>
      <c r="E51" s="15" t="s">
        <v>20</v>
      </c>
      <c r="F51" s="22" t="s">
        <v>14</v>
      </c>
      <c r="G51" s="86" t="s">
        <v>231</v>
      </c>
      <c r="H51" s="30" t="s">
        <v>232</v>
      </c>
    </row>
    <row r="52" spans="1:8" ht="26.15" customHeight="1">
      <c r="A52" s="15">
        <v>49</v>
      </c>
      <c r="B52" s="15" t="s">
        <v>233</v>
      </c>
      <c r="C52" s="22" t="s">
        <v>24</v>
      </c>
      <c r="D52" s="30" t="s">
        <v>234</v>
      </c>
      <c r="E52" s="15" t="s">
        <v>20</v>
      </c>
      <c r="F52" s="30" t="s">
        <v>54</v>
      </c>
      <c r="G52" s="22" t="s">
        <v>236</v>
      </c>
      <c r="H52" s="30"/>
    </row>
    <row r="53" spans="1:8" ht="26.15" customHeight="1">
      <c r="A53" s="13">
        <v>50</v>
      </c>
      <c r="B53" s="15" t="s">
        <v>237</v>
      </c>
      <c r="C53" s="22" t="s">
        <v>24</v>
      </c>
      <c r="D53" s="30" t="s">
        <v>238</v>
      </c>
      <c r="E53" s="15" t="s">
        <v>13</v>
      </c>
      <c r="F53" s="30" t="s">
        <v>14</v>
      </c>
      <c r="G53" s="22" t="s">
        <v>240</v>
      </c>
      <c r="H53" s="30" t="s">
        <v>241</v>
      </c>
    </row>
    <row r="54" spans="1:8" ht="26.15" customHeight="1">
      <c r="A54" s="15">
        <v>51</v>
      </c>
      <c r="B54" s="15" t="s">
        <v>242</v>
      </c>
      <c r="C54" s="22" t="s">
        <v>11</v>
      </c>
      <c r="D54" s="30" t="s">
        <v>243</v>
      </c>
      <c r="E54" s="15" t="s">
        <v>13</v>
      </c>
      <c r="F54" s="30" t="s">
        <v>14</v>
      </c>
      <c r="G54" s="22" t="s">
        <v>245</v>
      </c>
      <c r="H54" s="30"/>
    </row>
    <row r="55" spans="1:8" ht="26.15" customHeight="1">
      <c r="A55" s="13">
        <v>52</v>
      </c>
      <c r="B55" s="15" t="s">
        <v>246</v>
      </c>
      <c r="C55" s="22" t="s">
        <v>11</v>
      </c>
      <c r="D55" s="30" t="s">
        <v>247</v>
      </c>
      <c r="E55" s="15" t="s">
        <v>20</v>
      </c>
      <c r="F55" s="30" t="s">
        <v>14</v>
      </c>
      <c r="G55" s="22" t="s">
        <v>249</v>
      </c>
      <c r="H55" s="30"/>
    </row>
    <row r="56" spans="1:8" ht="26.15" customHeight="1">
      <c r="A56" s="15">
        <v>53</v>
      </c>
      <c r="B56" s="15" t="s">
        <v>250</v>
      </c>
      <c r="C56" s="22" t="s">
        <v>11</v>
      </c>
      <c r="D56" s="30" t="s">
        <v>251</v>
      </c>
      <c r="E56" s="15" t="s">
        <v>13</v>
      </c>
      <c r="F56" s="30" t="s">
        <v>14</v>
      </c>
      <c r="G56" s="22" t="s">
        <v>253</v>
      </c>
      <c r="H56" s="30"/>
    </row>
    <row r="57" spans="1:8" ht="26.15" customHeight="1">
      <c r="A57" s="30"/>
      <c r="B57" s="15"/>
      <c r="C57" s="22"/>
      <c r="D57" s="30"/>
      <c r="E57" s="15"/>
      <c r="F57" s="30"/>
      <c r="G57" s="22"/>
      <c r="H57" s="30"/>
    </row>
    <row r="58" spans="1:8" ht="26.15" customHeight="1">
      <c r="A58" s="30"/>
      <c r="B58" s="15"/>
      <c r="C58" s="22"/>
      <c r="D58" s="30"/>
      <c r="E58" s="15"/>
      <c r="F58" s="30"/>
      <c r="G58" s="22"/>
      <c r="H58" s="30"/>
    </row>
  </sheetData>
  <mergeCells count="2">
    <mergeCell ref="A1:H1"/>
    <mergeCell ref="A2:G2"/>
  </mergeCells>
  <phoneticPr fontId="20" type="noConversion"/>
  <conditionalFormatting sqref="B3">
    <cfRule type="expression" dxfId="54" priority="20" stopIfTrue="1">
      <formula>AND(COUNTIF($B$3:$B$38,B3)&gt;1,NOT(ISBLANK(B3)))</formula>
    </cfRule>
  </conditionalFormatting>
  <conditionalFormatting sqref="H12">
    <cfRule type="duplicateValues" dxfId="53" priority="14" stopIfTrue="1"/>
  </conditionalFormatting>
  <conditionalFormatting sqref="H17">
    <cfRule type="duplicateValues" dxfId="52" priority="17" stopIfTrue="1"/>
  </conditionalFormatting>
  <conditionalFormatting sqref="H21">
    <cfRule type="duplicateValues" dxfId="51" priority="8" stopIfTrue="1"/>
  </conditionalFormatting>
  <conditionalFormatting sqref="H22">
    <cfRule type="duplicateValues" dxfId="50" priority="16" stopIfTrue="1"/>
  </conditionalFormatting>
  <conditionalFormatting sqref="H30">
    <cfRule type="duplicateValues" dxfId="49" priority="12" stopIfTrue="1"/>
  </conditionalFormatting>
  <conditionalFormatting sqref="H44">
    <cfRule type="duplicateValues" dxfId="48" priority="7" stopIfTrue="1"/>
  </conditionalFormatting>
  <conditionalFormatting sqref="B4:B58">
    <cfRule type="duplicateValues" dxfId="47" priority="21" stopIfTrue="1"/>
  </conditionalFormatting>
  <printOptions horizontalCentered="1"/>
  <pageMargins left="0.59027777777777801" right="0.27500000000000002" top="0.59027777777777801" bottom="0.28999999999999998" header="0.23" footer="0.25"/>
  <pageSetup paperSize="9" scale="9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1"/>
  <sheetViews>
    <sheetView workbookViewId="0">
      <selection activeCell="H3" sqref="H1:H1048576"/>
    </sheetView>
  </sheetViews>
  <sheetFormatPr defaultColWidth="9" defaultRowHeight="18" customHeight="1"/>
  <cols>
    <col min="1" max="1" width="5" style="6" customWidth="1"/>
    <col min="2" max="2" width="7.83203125" style="3" customWidth="1"/>
    <col min="3" max="3" width="4.5" style="6" customWidth="1"/>
    <col min="4" max="4" width="13.9140625" style="6" customWidth="1"/>
    <col min="5" max="5" width="11.33203125" style="3" customWidth="1"/>
    <col min="6" max="6" width="6.4140625" style="5" customWidth="1"/>
    <col min="7" max="7" width="26.08203125" style="33" customWidth="1"/>
    <col min="8" max="8" width="30" style="6" customWidth="1"/>
    <col min="9" max="9" width="28.58203125" style="6" customWidth="1"/>
    <col min="10" max="10" width="9.5" style="6" customWidth="1"/>
    <col min="11" max="11" width="21.33203125" style="6" customWidth="1"/>
    <col min="12" max="16384" width="9" style="6"/>
  </cols>
  <sheetData>
    <row r="1" spans="1:11" ht="40" customHeight="1">
      <c r="A1" s="99" t="s">
        <v>0</v>
      </c>
      <c r="B1" s="100"/>
      <c r="C1" s="99"/>
      <c r="D1" s="99"/>
      <c r="E1" s="100"/>
      <c r="F1" s="103"/>
      <c r="G1" s="104"/>
      <c r="H1" s="99"/>
      <c r="I1" s="99"/>
      <c r="J1" s="99"/>
    </row>
    <row r="2" spans="1:11" ht="10" customHeight="1">
      <c r="A2" s="101"/>
      <c r="B2" s="102"/>
      <c r="C2" s="101"/>
      <c r="D2" s="101"/>
      <c r="E2" s="102"/>
      <c r="F2" s="105"/>
      <c r="G2" s="101"/>
      <c r="H2" s="101"/>
      <c r="I2" s="101"/>
    </row>
    <row r="3" spans="1:11" s="1" customFormat="1" ht="35.15" customHeight="1">
      <c r="A3" s="34" t="s">
        <v>1</v>
      </c>
      <c r="B3" s="35" t="s">
        <v>2</v>
      </c>
      <c r="C3" s="36" t="s">
        <v>3</v>
      </c>
      <c r="D3" s="36" t="s">
        <v>4</v>
      </c>
      <c r="E3" s="35" t="s">
        <v>5</v>
      </c>
      <c r="F3" s="36" t="s">
        <v>6</v>
      </c>
      <c r="G3" s="37" t="s">
        <v>7</v>
      </c>
      <c r="H3" s="36" t="s">
        <v>8</v>
      </c>
      <c r="I3" s="54" t="s">
        <v>254</v>
      </c>
      <c r="J3" s="54" t="s">
        <v>9</v>
      </c>
      <c r="K3" s="1" t="s">
        <v>255</v>
      </c>
    </row>
    <row r="4" spans="1:11" s="2" customFormat="1" ht="30" customHeight="1">
      <c r="A4" s="38">
        <v>1</v>
      </c>
      <c r="B4" s="39" t="s">
        <v>256</v>
      </c>
      <c r="C4" s="39" t="s">
        <v>11</v>
      </c>
      <c r="D4" s="40" t="s">
        <v>257</v>
      </c>
      <c r="E4" s="39" t="s">
        <v>26</v>
      </c>
      <c r="F4" s="39" t="s">
        <v>14</v>
      </c>
      <c r="G4" s="87" t="s">
        <v>258</v>
      </c>
      <c r="H4" s="50" t="s">
        <v>259</v>
      </c>
      <c r="I4" s="39" t="s">
        <v>260</v>
      </c>
      <c r="J4" s="41" t="s">
        <v>261</v>
      </c>
    </row>
    <row r="5" spans="1:11" s="4" customFormat="1" ht="30" customHeight="1">
      <c r="A5" s="39">
        <v>2</v>
      </c>
      <c r="B5" s="39" t="s">
        <v>262</v>
      </c>
      <c r="C5" s="39" t="s">
        <v>11</v>
      </c>
      <c r="D5" s="40" t="s">
        <v>263</v>
      </c>
      <c r="E5" s="39" t="s">
        <v>13</v>
      </c>
      <c r="F5" s="39" t="s">
        <v>14</v>
      </c>
      <c r="G5" s="87" t="s">
        <v>264</v>
      </c>
      <c r="H5" s="50" t="s">
        <v>259</v>
      </c>
      <c r="I5" s="39" t="s">
        <v>265</v>
      </c>
      <c r="J5" s="39" t="s">
        <v>261</v>
      </c>
    </row>
    <row r="6" spans="1:11" s="4" customFormat="1" ht="30" customHeight="1">
      <c r="A6" s="38">
        <v>3</v>
      </c>
      <c r="B6" s="39" t="s">
        <v>266</v>
      </c>
      <c r="C6" s="39" t="s">
        <v>11</v>
      </c>
      <c r="D6" s="40" t="s">
        <v>267</v>
      </c>
      <c r="E6" s="39" t="s">
        <v>20</v>
      </c>
      <c r="F6" s="39" t="s">
        <v>14</v>
      </c>
      <c r="G6" s="87" t="s">
        <v>268</v>
      </c>
      <c r="H6" s="50" t="s">
        <v>269</v>
      </c>
      <c r="I6" s="39"/>
      <c r="J6" s="39" t="s">
        <v>266</v>
      </c>
    </row>
    <row r="7" spans="1:11" s="4" customFormat="1" ht="30" customHeight="1">
      <c r="A7" s="39">
        <v>4</v>
      </c>
      <c r="B7" s="39" t="s">
        <v>10</v>
      </c>
      <c r="C7" s="39" t="s">
        <v>11</v>
      </c>
      <c r="D7" s="40" t="s">
        <v>12</v>
      </c>
      <c r="E7" s="39" t="s">
        <v>13</v>
      </c>
      <c r="F7" s="39" t="s">
        <v>14</v>
      </c>
      <c r="G7" s="87" t="s">
        <v>15</v>
      </c>
      <c r="H7" s="50" t="s">
        <v>16</v>
      </c>
      <c r="I7" s="39"/>
      <c r="J7" s="39" t="s">
        <v>17</v>
      </c>
    </row>
    <row r="8" spans="1:11" s="4" customFormat="1" ht="30" customHeight="1">
      <c r="A8" s="38">
        <v>5</v>
      </c>
      <c r="B8" s="39" t="s">
        <v>18</v>
      </c>
      <c r="C8" s="39" t="s">
        <v>11</v>
      </c>
      <c r="D8" s="40" t="s">
        <v>19</v>
      </c>
      <c r="E8" s="39" t="s">
        <v>20</v>
      </c>
      <c r="F8" s="39" t="s">
        <v>14</v>
      </c>
      <c r="G8" s="87" t="s">
        <v>21</v>
      </c>
      <c r="H8" s="50" t="s">
        <v>22</v>
      </c>
      <c r="I8" s="39"/>
      <c r="J8" s="39" t="s">
        <v>18</v>
      </c>
    </row>
    <row r="9" spans="1:11" s="4" customFormat="1" ht="30" customHeight="1">
      <c r="A9" s="39">
        <v>6</v>
      </c>
      <c r="B9" s="39" t="s">
        <v>270</v>
      </c>
      <c r="C9" s="39" t="s">
        <v>11</v>
      </c>
      <c r="D9" s="40" t="s">
        <v>271</v>
      </c>
      <c r="E9" s="39" t="s">
        <v>20</v>
      </c>
      <c r="F9" s="39" t="s">
        <v>272</v>
      </c>
      <c r="G9" s="87" t="s">
        <v>273</v>
      </c>
      <c r="H9" s="50" t="s">
        <v>274</v>
      </c>
      <c r="I9" s="39"/>
      <c r="J9" s="39" t="s">
        <v>270</v>
      </c>
    </row>
    <row r="10" spans="1:11" s="4" customFormat="1" ht="30" customHeight="1">
      <c r="A10" s="38">
        <v>7</v>
      </c>
      <c r="B10" s="39" t="s">
        <v>23</v>
      </c>
      <c r="C10" s="39" t="s">
        <v>24</v>
      </c>
      <c r="D10" s="40" t="s">
        <v>25</v>
      </c>
      <c r="E10" s="39" t="s">
        <v>26</v>
      </c>
      <c r="F10" s="39" t="s">
        <v>14</v>
      </c>
      <c r="G10" s="87" t="s">
        <v>27</v>
      </c>
      <c r="H10" s="50" t="s">
        <v>28</v>
      </c>
      <c r="I10" s="39"/>
      <c r="J10" s="55" t="s">
        <v>275</v>
      </c>
    </row>
    <row r="11" spans="1:11" s="4" customFormat="1" ht="30" customHeight="1">
      <c r="A11" s="39">
        <v>8</v>
      </c>
      <c r="B11" s="39" t="s">
        <v>29</v>
      </c>
      <c r="C11" s="39" t="s">
        <v>24</v>
      </c>
      <c r="D11" s="40" t="s">
        <v>30</v>
      </c>
      <c r="E11" s="39" t="s">
        <v>20</v>
      </c>
      <c r="F11" s="39" t="s">
        <v>272</v>
      </c>
      <c r="G11" s="87" t="s">
        <v>276</v>
      </c>
      <c r="H11" s="50" t="s">
        <v>31</v>
      </c>
      <c r="I11" s="39"/>
      <c r="J11" s="56" t="s">
        <v>32</v>
      </c>
    </row>
    <row r="12" spans="1:11" s="4" customFormat="1" ht="30" customHeight="1">
      <c r="A12" s="38">
        <v>9</v>
      </c>
      <c r="B12" s="39" t="s">
        <v>33</v>
      </c>
      <c r="C12" s="39" t="s">
        <v>24</v>
      </c>
      <c r="D12" s="40" t="s">
        <v>34</v>
      </c>
      <c r="E12" s="39" t="s">
        <v>13</v>
      </c>
      <c r="F12" s="39" t="s">
        <v>14</v>
      </c>
      <c r="G12" s="87" t="s">
        <v>35</v>
      </c>
      <c r="H12" s="50" t="s">
        <v>36</v>
      </c>
      <c r="I12" s="39"/>
      <c r="J12" s="39" t="s">
        <v>37</v>
      </c>
    </row>
    <row r="13" spans="1:11" s="4" customFormat="1" ht="30" customHeight="1">
      <c r="A13" s="39">
        <v>10</v>
      </c>
      <c r="B13" s="39" t="s">
        <v>38</v>
      </c>
      <c r="C13" s="39" t="s">
        <v>11</v>
      </c>
      <c r="D13" s="40" t="s">
        <v>39</v>
      </c>
      <c r="E13" s="39" t="s">
        <v>26</v>
      </c>
      <c r="F13" s="39" t="s">
        <v>14</v>
      </c>
      <c r="G13" s="87" t="s">
        <v>40</v>
      </c>
      <c r="H13" s="50" t="s">
        <v>41</v>
      </c>
      <c r="I13" s="39"/>
      <c r="J13" s="39" t="s">
        <v>277</v>
      </c>
    </row>
    <row r="14" spans="1:11" s="4" customFormat="1" ht="30" customHeight="1">
      <c r="A14" s="38">
        <v>11</v>
      </c>
      <c r="B14" s="41" t="s">
        <v>278</v>
      </c>
      <c r="C14" s="39" t="s">
        <v>11</v>
      </c>
      <c r="D14" s="40" t="s">
        <v>279</v>
      </c>
      <c r="E14" s="39" t="s">
        <v>20</v>
      </c>
      <c r="F14" s="39" t="s">
        <v>14</v>
      </c>
      <c r="G14" s="87" t="s">
        <v>280</v>
      </c>
      <c r="H14" s="50" t="s">
        <v>281</v>
      </c>
      <c r="I14" s="39" t="s">
        <v>282</v>
      </c>
      <c r="J14" s="39" t="s">
        <v>283</v>
      </c>
    </row>
    <row r="15" spans="1:11" s="4" customFormat="1" ht="30" customHeight="1">
      <c r="A15" s="39">
        <v>12</v>
      </c>
      <c r="B15" s="39" t="s">
        <v>284</v>
      </c>
      <c r="C15" s="39" t="s">
        <v>11</v>
      </c>
      <c r="D15" s="40" t="s">
        <v>285</v>
      </c>
      <c r="E15" s="39" t="s">
        <v>20</v>
      </c>
      <c r="F15" s="39" t="s">
        <v>272</v>
      </c>
      <c r="G15" s="42" t="s">
        <v>286</v>
      </c>
      <c r="H15" s="50" t="s">
        <v>287</v>
      </c>
      <c r="I15" s="39" t="s">
        <v>282</v>
      </c>
      <c r="J15" s="39" t="s">
        <v>284</v>
      </c>
    </row>
    <row r="16" spans="1:11" s="4" customFormat="1" ht="30" customHeight="1">
      <c r="A16" s="38">
        <v>13</v>
      </c>
      <c r="B16" s="39" t="s">
        <v>288</v>
      </c>
      <c r="C16" s="39" t="s">
        <v>24</v>
      </c>
      <c r="D16" s="40" t="s">
        <v>289</v>
      </c>
      <c r="E16" s="39" t="s">
        <v>20</v>
      </c>
      <c r="F16" s="39" t="s">
        <v>290</v>
      </c>
      <c r="G16" s="87" t="s">
        <v>291</v>
      </c>
      <c r="H16" s="50" t="s">
        <v>292</v>
      </c>
      <c r="I16" s="39"/>
      <c r="J16" s="39" t="s">
        <v>293</v>
      </c>
    </row>
    <row r="17" spans="1:11" s="4" customFormat="1" ht="30" customHeight="1">
      <c r="A17" s="39">
        <v>14</v>
      </c>
      <c r="B17" s="39" t="s">
        <v>294</v>
      </c>
      <c r="C17" s="39" t="s">
        <v>11</v>
      </c>
      <c r="D17" s="40" t="s">
        <v>295</v>
      </c>
      <c r="E17" s="39" t="s">
        <v>26</v>
      </c>
      <c r="F17" s="39" t="s">
        <v>14</v>
      </c>
      <c r="G17" s="87" t="s">
        <v>296</v>
      </c>
      <c r="H17" s="50" t="s">
        <v>297</v>
      </c>
      <c r="I17" s="39" t="s">
        <v>298</v>
      </c>
      <c r="J17" s="39" t="s">
        <v>299</v>
      </c>
    </row>
    <row r="18" spans="1:11" s="4" customFormat="1" ht="30" customHeight="1">
      <c r="A18" s="38">
        <v>15</v>
      </c>
      <c r="B18" s="39" t="s">
        <v>300</v>
      </c>
      <c r="C18" s="39" t="s">
        <v>11</v>
      </c>
      <c r="D18" s="40" t="s">
        <v>301</v>
      </c>
      <c r="E18" s="39" t="s">
        <v>20</v>
      </c>
      <c r="F18" s="39" t="s">
        <v>290</v>
      </c>
      <c r="G18" s="87" t="s">
        <v>302</v>
      </c>
      <c r="H18" s="50" t="s">
        <v>303</v>
      </c>
      <c r="I18" s="39"/>
      <c r="J18" s="39" t="s">
        <v>300</v>
      </c>
    </row>
    <row r="19" spans="1:11" s="4" customFormat="1" ht="30" customHeight="1">
      <c r="A19" s="43">
        <v>16</v>
      </c>
      <c r="B19" s="43" t="s">
        <v>304</v>
      </c>
      <c r="C19" s="43" t="s">
        <v>11</v>
      </c>
      <c r="D19" s="44" t="s">
        <v>305</v>
      </c>
      <c r="E19" s="43" t="s">
        <v>20</v>
      </c>
      <c r="F19" s="43" t="s">
        <v>14</v>
      </c>
      <c r="G19" s="88" t="s">
        <v>306</v>
      </c>
      <c r="H19" s="57" t="s">
        <v>307</v>
      </c>
      <c r="I19" s="43" t="s">
        <v>308</v>
      </c>
      <c r="J19" s="43" t="s">
        <v>304</v>
      </c>
    </row>
    <row r="20" spans="1:11" s="4" customFormat="1" ht="30" customHeight="1">
      <c r="A20" s="38">
        <v>17</v>
      </c>
      <c r="B20" s="39" t="s">
        <v>309</v>
      </c>
      <c r="C20" s="39" t="s">
        <v>11</v>
      </c>
      <c r="D20" s="40" t="s">
        <v>310</v>
      </c>
      <c r="E20" s="39" t="s">
        <v>26</v>
      </c>
      <c r="F20" s="39" t="s">
        <v>290</v>
      </c>
      <c r="G20" s="42" t="s">
        <v>311</v>
      </c>
      <c r="H20" s="50" t="s">
        <v>312</v>
      </c>
      <c r="I20" s="39"/>
      <c r="J20" s="39" t="s">
        <v>313</v>
      </c>
    </row>
    <row r="21" spans="1:11" s="4" customFormat="1" ht="30" customHeight="1">
      <c r="A21" s="39">
        <v>18</v>
      </c>
      <c r="B21" s="39" t="s">
        <v>43</v>
      </c>
      <c r="C21" s="39" t="s">
        <v>11</v>
      </c>
      <c r="D21" s="40" t="s">
        <v>44</v>
      </c>
      <c r="E21" s="39" t="s">
        <v>13</v>
      </c>
      <c r="F21" s="39" t="s">
        <v>14</v>
      </c>
      <c r="G21" s="42" t="s">
        <v>45</v>
      </c>
      <c r="H21" s="39" t="s">
        <v>46</v>
      </c>
      <c r="I21" s="39"/>
      <c r="J21" s="39" t="s">
        <v>47</v>
      </c>
    </row>
    <row r="22" spans="1:11" s="4" customFormat="1" ht="30" customHeight="1">
      <c r="A22" s="38">
        <v>19</v>
      </c>
      <c r="B22" s="39" t="s">
        <v>314</v>
      </c>
      <c r="C22" s="39" t="s">
        <v>24</v>
      </c>
      <c r="D22" s="40" t="s">
        <v>315</v>
      </c>
      <c r="E22" s="39" t="s">
        <v>26</v>
      </c>
      <c r="F22" s="39" t="s">
        <v>272</v>
      </c>
      <c r="G22" s="87" t="s">
        <v>316</v>
      </c>
      <c r="H22" s="39" t="s">
        <v>317</v>
      </c>
      <c r="I22" s="39" t="s">
        <v>282</v>
      </c>
      <c r="J22" s="39" t="s">
        <v>318</v>
      </c>
    </row>
    <row r="23" spans="1:11" s="4" customFormat="1" ht="30" customHeight="1">
      <c r="A23" s="39">
        <v>20</v>
      </c>
      <c r="B23" s="39" t="s">
        <v>48</v>
      </c>
      <c r="C23" s="39" t="s">
        <v>11</v>
      </c>
      <c r="D23" s="40" t="s">
        <v>49</v>
      </c>
      <c r="E23" s="39" t="s">
        <v>26</v>
      </c>
      <c r="F23" s="39" t="s">
        <v>14</v>
      </c>
      <c r="G23" s="42" t="s">
        <v>50</v>
      </c>
      <c r="H23" s="39" t="s">
        <v>51</v>
      </c>
      <c r="I23" s="39"/>
      <c r="J23" s="39" t="s">
        <v>319</v>
      </c>
    </row>
    <row r="24" spans="1:11" s="4" customFormat="1" ht="30" customHeight="1">
      <c r="A24" s="38">
        <v>21</v>
      </c>
      <c r="B24" s="39" t="s">
        <v>52</v>
      </c>
      <c r="C24" s="39" t="s">
        <v>24</v>
      </c>
      <c r="D24" s="40" t="s">
        <v>53</v>
      </c>
      <c r="E24" s="39" t="s">
        <v>20</v>
      </c>
      <c r="F24" s="39" t="s">
        <v>54</v>
      </c>
      <c r="G24" s="87" t="s">
        <v>55</v>
      </c>
      <c r="H24" s="39" t="s">
        <v>56</v>
      </c>
      <c r="I24" s="39" t="s">
        <v>320</v>
      </c>
      <c r="J24" s="39" t="s">
        <v>52</v>
      </c>
    </row>
    <row r="25" spans="1:11" s="4" customFormat="1" ht="30" customHeight="1">
      <c r="A25" s="39">
        <v>22</v>
      </c>
      <c r="B25" s="39" t="s">
        <v>57</v>
      </c>
      <c r="C25" s="39" t="s">
        <v>11</v>
      </c>
      <c r="D25" s="40" t="s">
        <v>58</v>
      </c>
      <c r="E25" s="39" t="s">
        <v>20</v>
      </c>
      <c r="F25" s="39" t="s">
        <v>14</v>
      </c>
      <c r="G25" s="87" t="s">
        <v>59</v>
      </c>
      <c r="H25" s="39" t="s">
        <v>60</v>
      </c>
      <c r="I25" s="39"/>
      <c r="J25" s="39" t="s">
        <v>57</v>
      </c>
    </row>
    <row r="26" spans="1:11" s="4" customFormat="1" ht="30" customHeight="1">
      <c r="A26" s="38">
        <v>23</v>
      </c>
      <c r="B26" s="39" t="s">
        <v>61</v>
      </c>
      <c r="C26" s="39" t="s">
        <v>11</v>
      </c>
      <c r="D26" s="40" t="s">
        <v>62</v>
      </c>
      <c r="E26" s="39" t="s">
        <v>13</v>
      </c>
      <c r="F26" s="39" t="s">
        <v>14</v>
      </c>
      <c r="G26" s="87" t="s">
        <v>63</v>
      </c>
      <c r="H26" s="39" t="s">
        <v>64</v>
      </c>
      <c r="I26" s="39"/>
      <c r="J26" s="39" t="s">
        <v>65</v>
      </c>
    </row>
    <row r="27" spans="1:11" s="4" customFormat="1" ht="30" customHeight="1">
      <c r="A27" s="39">
        <v>24</v>
      </c>
      <c r="B27" s="39" t="s">
        <v>66</v>
      </c>
      <c r="C27" s="39" t="s">
        <v>24</v>
      </c>
      <c r="D27" s="40" t="s">
        <v>67</v>
      </c>
      <c r="E27" s="39" t="s">
        <v>13</v>
      </c>
      <c r="F27" s="39" t="s">
        <v>14</v>
      </c>
      <c r="G27" s="87" t="s">
        <v>68</v>
      </c>
      <c r="H27" s="39" t="s">
        <v>69</v>
      </c>
      <c r="I27" s="39"/>
      <c r="J27" s="39" t="s">
        <v>70</v>
      </c>
    </row>
    <row r="28" spans="1:11" s="4" customFormat="1" ht="30" customHeight="1">
      <c r="A28" s="38">
        <v>25</v>
      </c>
      <c r="B28" s="39" t="s">
        <v>321</v>
      </c>
      <c r="C28" s="39" t="s">
        <v>24</v>
      </c>
      <c r="D28" s="40" t="s">
        <v>322</v>
      </c>
      <c r="E28" s="39" t="s">
        <v>13</v>
      </c>
      <c r="F28" s="39" t="s">
        <v>14</v>
      </c>
      <c r="G28" s="87" t="s">
        <v>323</v>
      </c>
      <c r="H28" s="39" t="s">
        <v>324</v>
      </c>
      <c r="I28" s="39" t="s">
        <v>325</v>
      </c>
      <c r="J28" s="39" t="s">
        <v>326</v>
      </c>
    </row>
    <row r="29" spans="1:11" s="4" customFormat="1" ht="30" customHeight="1">
      <c r="A29" s="39">
        <v>26</v>
      </c>
      <c r="B29" s="39" t="s">
        <v>327</v>
      </c>
      <c r="C29" s="39" t="s">
        <v>24</v>
      </c>
      <c r="D29" s="40" t="s">
        <v>328</v>
      </c>
      <c r="E29" s="39" t="s">
        <v>20</v>
      </c>
      <c r="F29" s="39" t="s">
        <v>290</v>
      </c>
      <c r="G29" s="87" t="s">
        <v>329</v>
      </c>
      <c r="H29" s="39" t="s">
        <v>330</v>
      </c>
      <c r="I29" s="39"/>
      <c r="J29" s="39" t="s">
        <v>327</v>
      </c>
      <c r="K29" s="4" t="s">
        <v>331</v>
      </c>
    </row>
    <row r="30" spans="1:11" s="4" customFormat="1" ht="30" customHeight="1">
      <c r="A30" s="38">
        <v>27</v>
      </c>
      <c r="B30" s="41" t="s">
        <v>332</v>
      </c>
      <c r="C30" s="39" t="s">
        <v>24</v>
      </c>
      <c r="D30" s="40" t="s">
        <v>333</v>
      </c>
      <c r="E30" s="39" t="s">
        <v>13</v>
      </c>
      <c r="F30" s="39" t="s">
        <v>272</v>
      </c>
      <c r="G30" s="42" t="s">
        <v>334</v>
      </c>
      <c r="H30" s="39" t="s">
        <v>335</v>
      </c>
      <c r="I30" s="39" t="s">
        <v>336</v>
      </c>
      <c r="J30" s="39"/>
    </row>
    <row r="31" spans="1:11" s="4" customFormat="1" ht="30" customHeight="1">
      <c r="A31" s="39">
        <v>28</v>
      </c>
      <c r="B31" s="39" t="s">
        <v>71</v>
      </c>
      <c r="C31" s="39" t="s">
        <v>11</v>
      </c>
      <c r="D31" s="40" t="s">
        <v>72</v>
      </c>
      <c r="E31" s="39" t="s">
        <v>20</v>
      </c>
      <c r="F31" s="39" t="s">
        <v>14</v>
      </c>
      <c r="G31" s="87" t="s">
        <v>73</v>
      </c>
      <c r="H31" s="39" t="s">
        <v>74</v>
      </c>
      <c r="I31" s="39"/>
      <c r="J31" s="39" t="s">
        <v>71</v>
      </c>
    </row>
    <row r="32" spans="1:11" s="4" customFormat="1" ht="30" customHeight="1">
      <c r="A32" s="38">
        <v>29</v>
      </c>
      <c r="B32" s="39" t="s">
        <v>337</v>
      </c>
      <c r="C32" s="39" t="s">
        <v>11</v>
      </c>
      <c r="D32" s="40" t="s">
        <v>338</v>
      </c>
      <c r="E32" s="39" t="s">
        <v>20</v>
      </c>
      <c r="F32" s="39" t="s">
        <v>14</v>
      </c>
      <c r="G32" s="87" t="s">
        <v>339</v>
      </c>
      <c r="H32" s="39" t="s">
        <v>340</v>
      </c>
      <c r="I32" s="39" t="s">
        <v>341</v>
      </c>
      <c r="J32" s="39" t="s">
        <v>337</v>
      </c>
    </row>
    <row r="33" spans="1:10" s="4" customFormat="1" ht="30" customHeight="1">
      <c r="A33" s="39">
        <v>30</v>
      </c>
      <c r="B33" s="39" t="s">
        <v>342</v>
      </c>
      <c r="C33" s="39" t="s">
        <v>11</v>
      </c>
      <c r="D33" s="40" t="s">
        <v>343</v>
      </c>
      <c r="E33" s="39" t="s">
        <v>20</v>
      </c>
      <c r="F33" s="39" t="s">
        <v>290</v>
      </c>
      <c r="G33" s="87" t="s">
        <v>344</v>
      </c>
      <c r="H33" s="39" t="s">
        <v>345</v>
      </c>
      <c r="I33" s="39"/>
      <c r="J33" s="39"/>
    </row>
    <row r="34" spans="1:10" s="4" customFormat="1" ht="30" customHeight="1">
      <c r="A34" s="46">
        <v>31</v>
      </c>
      <c r="B34" s="43" t="s">
        <v>75</v>
      </c>
      <c r="C34" s="43" t="s">
        <v>11</v>
      </c>
      <c r="D34" s="44" t="s">
        <v>76</v>
      </c>
      <c r="E34" s="43" t="s">
        <v>20</v>
      </c>
      <c r="F34" s="43" t="s">
        <v>14</v>
      </c>
      <c r="G34" s="89" t="s">
        <v>77</v>
      </c>
      <c r="H34" s="43" t="s">
        <v>78</v>
      </c>
      <c r="I34" s="43" t="s">
        <v>346</v>
      </c>
      <c r="J34" s="43" t="s">
        <v>75</v>
      </c>
    </row>
    <row r="35" spans="1:10" s="4" customFormat="1" ht="30" customHeight="1">
      <c r="A35" s="39">
        <v>32</v>
      </c>
      <c r="B35" s="41" t="s">
        <v>79</v>
      </c>
      <c r="C35" s="39" t="s">
        <v>24</v>
      </c>
      <c r="D35" s="40" t="s">
        <v>80</v>
      </c>
      <c r="E35" s="39" t="s">
        <v>13</v>
      </c>
      <c r="F35" s="39" t="s">
        <v>14</v>
      </c>
      <c r="G35" s="47" t="s">
        <v>81</v>
      </c>
      <c r="H35" s="39" t="s">
        <v>82</v>
      </c>
      <c r="I35" s="39"/>
      <c r="J35" s="39" t="s">
        <v>83</v>
      </c>
    </row>
    <row r="36" spans="1:10" s="4" customFormat="1" ht="30" customHeight="1">
      <c r="A36" s="38">
        <v>33</v>
      </c>
      <c r="B36" s="39" t="s">
        <v>84</v>
      </c>
      <c r="C36" s="39" t="s">
        <v>24</v>
      </c>
      <c r="D36" s="40" t="s">
        <v>85</v>
      </c>
      <c r="E36" s="39" t="s">
        <v>26</v>
      </c>
      <c r="F36" s="39" t="s">
        <v>14</v>
      </c>
      <c r="G36" s="47" t="s">
        <v>86</v>
      </c>
      <c r="H36" s="39" t="s">
        <v>87</v>
      </c>
      <c r="I36" s="39"/>
      <c r="J36" s="39" t="s">
        <v>88</v>
      </c>
    </row>
    <row r="37" spans="1:10" s="4" customFormat="1" ht="30" customHeight="1">
      <c r="A37" s="39">
        <v>34</v>
      </c>
      <c r="B37" s="39" t="s">
        <v>89</v>
      </c>
      <c r="C37" s="39" t="s">
        <v>11</v>
      </c>
      <c r="D37" s="40" t="s">
        <v>90</v>
      </c>
      <c r="E37" s="39" t="s">
        <v>26</v>
      </c>
      <c r="F37" s="39" t="s">
        <v>14</v>
      </c>
      <c r="G37" s="47" t="s">
        <v>91</v>
      </c>
      <c r="H37" s="39" t="s">
        <v>87</v>
      </c>
      <c r="I37" s="39"/>
      <c r="J37" s="39" t="s">
        <v>88</v>
      </c>
    </row>
    <row r="38" spans="1:10" s="4" customFormat="1" ht="30" customHeight="1">
      <c r="A38" s="38">
        <v>35</v>
      </c>
      <c r="B38" s="48" t="s">
        <v>347</v>
      </c>
      <c r="C38" s="48" t="s">
        <v>11</v>
      </c>
      <c r="D38" s="49" t="s">
        <v>348</v>
      </c>
      <c r="E38" s="48" t="s">
        <v>184</v>
      </c>
      <c r="F38" s="50" t="s">
        <v>14</v>
      </c>
      <c r="G38" s="87" t="s">
        <v>349</v>
      </c>
      <c r="H38" s="58" t="s">
        <v>95</v>
      </c>
      <c r="I38" s="39" t="s">
        <v>350</v>
      </c>
      <c r="J38" s="48" t="s">
        <v>347</v>
      </c>
    </row>
    <row r="39" spans="1:10" s="4" customFormat="1" ht="30" customHeight="1">
      <c r="A39" s="39">
        <v>36</v>
      </c>
      <c r="B39" s="48" t="s">
        <v>92</v>
      </c>
      <c r="C39" s="48" t="s">
        <v>11</v>
      </c>
      <c r="D39" s="49" t="s">
        <v>93</v>
      </c>
      <c r="E39" s="39" t="s">
        <v>13</v>
      </c>
      <c r="F39" s="50" t="s">
        <v>14</v>
      </c>
      <c r="G39" s="51" t="s">
        <v>94</v>
      </c>
      <c r="H39" s="58" t="s">
        <v>95</v>
      </c>
      <c r="I39" s="39"/>
      <c r="J39" s="48" t="s">
        <v>92</v>
      </c>
    </row>
    <row r="40" spans="1:10" s="4" customFormat="1" ht="30" customHeight="1">
      <c r="A40" s="38">
        <v>37</v>
      </c>
      <c r="B40" s="39" t="s">
        <v>351</v>
      </c>
      <c r="C40" s="39" t="s">
        <v>24</v>
      </c>
      <c r="D40" s="40" t="s">
        <v>352</v>
      </c>
      <c r="E40" s="39" t="s">
        <v>26</v>
      </c>
      <c r="F40" s="39" t="s">
        <v>54</v>
      </c>
      <c r="G40" s="47" t="s">
        <v>353</v>
      </c>
      <c r="H40" s="39" t="s">
        <v>354</v>
      </c>
      <c r="I40" s="39" t="s">
        <v>282</v>
      </c>
      <c r="J40" s="39" t="s">
        <v>355</v>
      </c>
    </row>
    <row r="41" spans="1:10" s="4" customFormat="1" ht="30" customHeight="1">
      <c r="A41" s="39">
        <v>38</v>
      </c>
      <c r="B41" s="39" t="s">
        <v>356</v>
      </c>
      <c r="C41" s="39" t="s">
        <v>24</v>
      </c>
      <c r="D41" s="40" t="s">
        <v>357</v>
      </c>
      <c r="E41" s="39" t="s">
        <v>26</v>
      </c>
      <c r="F41" s="39" t="s">
        <v>54</v>
      </c>
      <c r="G41" s="47" t="s">
        <v>358</v>
      </c>
      <c r="H41" s="39" t="s">
        <v>359</v>
      </c>
      <c r="I41" s="39" t="s">
        <v>360</v>
      </c>
      <c r="J41" s="39" t="s">
        <v>361</v>
      </c>
    </row>
    <row r="42" spans="1:10" s="4" customFormat="1" ht="30" customHeight="1">
      <c r="A42" s="38">
        <v>39</v>
      </c>
      <c r="B42" s="41" t="s">
        <v>362</v>
      </c>
      <c r="C42" s="39" t="s">
        <v>11</v>
      </c>
      <c r="D42" s="40" t="s">
        <v>93</v>
      </c>
      <c r="E42" s="39" t="s">
        <v>26</v>
      </c>
      <c r="F42" s="39" t="s">
        <v>14</v>
      </c>
      <c r="G42" s="47" t="s">
        <v>363</v>
      </c>
      <c r="H42" s="39" t="s">
        <v>364</v>
      </c>
      <c r="I42" s="39" t="s">
        <v>365</v>
      </c>
      <c r="J42" s="39"/>
    </row>
    <row r="43" spans="1:10" s="4" customFormat="1" ht="30" customHeight="1">
      <c r="A43" s="39">
        <v>40</v>
      </c>
      <c r="B43" s="39" t="s">
        <v>366</v>
      </c>
      <c r="C43" s="39" t="s">
        <v>11</v>
      </c>
      <c r="D43" s="40" t="s">
        <v>367</v>
      </c>
      <c r="E43" s="39" t="s">
        <v>20</v>
      </c>
      <c r="F43" s="39" t="s">
        <v>272</v>
      </c>
      <c r="G43" s="47" t="s">
        <v>368</v>
      </c>
      <c r="H43" s="39" t="s">
        <v>369</v>
      </c>
      <c r="I43" s="39"/>
      <c r="J43" s="39"/>
    </row>
    <row r="44" spans="1:10" s="4" customFormat="1" ht="30" customHeight="1">
      <c r="A44" s="38">
        <v>41</v>
      </c>
      <c r="B44" s="39" t="s">
        <v>96</v>
      </c>
      <c r="C44" s="39" t="s">
        <v>24</v>
      </c>
      <c r="D44" s="40" t="s">
        <v>97</v>
      </c>
      <c r="E44" s="39" t="s">
        <v>20</v>
      </c>
      <c r="F44" s="39" t="s">
        <v>14</v>
      </c>
      <c r="G44" s="47" t="s">
        <v>98</v>
      </c>
      <c r="H44" s="39" t="s">
        <v>99</v>
      </c>
      <c r="I44" s="39"/>
      <c r="J44" s="39" t="s">
        <v>96</v>
      </c>
    </row>
    <row r="45" spans="1:10" s="4" customFormat="1" ht="30" customHeight="1">
      <c r="A45" s="39">
        <v>42</v>
      </c>
      <c r="B45" s="39" t="s">
        <v>370</v>
      </c>
      <c r="C45" s="39" t="s">
        <v>24</v>
      </c>
      <c r="D45" s="40" t="s">
        <v>371</v>
      </c>
      <c r="E45" s="39" t="s">
        <v>20</v>
      </c>
      <c r="F45" s="39" t="s">
        <v>272</v>
      </c>
      <c r="G45" s="47" t="s">
        <v>372</v>
      </c>
      <c r="H45" s="39" t="s">
        <v>373</v>
      </c>
      <c r="I45" s="39"/>
      <c r="J45" s="39"/>
    </row>
    <row r="46" spans="1:10" s="4" customFormat="1" ht="30" customHeight="1">
      <c r="A46" s="38">
        <v>43</v>
      </c>
      <c r="B46" s="39" t="s">
        <v>374</v>
      </c>
      <c r="C46" s="39" t="s">
        <v>24</v>
      </c>
      <c r="D46" s="40" t="s">
        <v>375</v>
      </c>
      <c r="E46" s="39" t="s">
        <v>13</v>
      </c>
      <c r="F46" s="39" t="s">
        <v>14</v>
      </c>
      <c r="G46" s="47" t="s">
        <v>376</v>
      </c>
      <c r="H46" s="39" t="s">
        <v>377</v>
      </c>
      <c r="I46" s="39" t="s">
        <v>378</v>
      </c>
      <c r="J46" s="39" t="s">
        <v>379</v>
      </c>
    </row>
    <row r="47" spans="1:10" s="4" customFormat="1" ht="30" customHeight="1">
      <c r="A47" s="39">
        <v>44</v>
      </c>
      <c r="B47" s="39" t="s">
        <v>380</v>
      </c>
      <c r="C47" s="39" t="s">
        <v>11</v>
      </c>
      <c r="D47" s="40" t="s">
        <v>381</v>
      </c>
      <c r="E47" s="39" t="s">
        <v>20</v>
      </c>
      <c r="F47" s="39" t="s">
        <v>290</v>
      </c>
      <c r="G47" s="47" t="s">
        <v>382</v>
      </c>
      <c r="H47" s="39" t="s">
        <v>383</v>
      </c>
      <c r="I47" s="39" t="s">
        <v>282</v>
      </c>
      <c r="J47" s="39"/>
    </row>
    <row r="48" spans="1:10" s="4" customFormat="1" ht="30" customHeight="1">
      <c r="A48" s="38">
        <v>45</v>
      </c>
      <c r="B48" s="39" t="s">
        <v>384</v>
      </c>
      <c r="C48" s="39" t="s">
        <v>24</v>
      </c>
      <c r="D48" s="40" t="s">
        <v>385</v>
      </c>
      <c r="E48" s="39" t="s">
        <v>13</v>
      </c>
      <c r="F48" s="39" t="s">
        <v>14</v>
      </c>
      <c r="G48" s="47" t="s">
        <v>386</v>
      </c>
      <c r="H48" s="39" t="s">
        <v>387</v>
      </c>
      <c r="I48" s="39" t="s">
        <v>282</v>
      </c>
      <c r="J48" s="59" t="s">
        <v>388</v>
      </c>
    </row>
    <row r="49" spans="1:10" s="4" customFormat="1" ht="30" customHeight="1">
      <c r="A49" s="39">
        <v>46</v>
      </c>
      <c r="B49" s="41" t="s">
        <v>389</v>
      </c>
      <c r="C49" s="39" t="s">
        <v>24</v>
      </c>
      <c r="D49" s="40" t="s">
        <v>390</v>
      </c>
      <c r="E49" s="39" t="s">
        <v>26</v>
      </c>
      <c r="F49" s="39" t="s">
        <v>14</v>
      </c>
      <c r="G49" s="47" t="s">
        <v>391</v>
      </c>
      <c r="H49" s="39" t="s">
        <v>392</v>
      </c>
      <c r="I49" s="39" t="s">
        <v>393</v>
      </c>
      <c r="J49" s="39" t="s">
        <v>394</v>
      </c>
    </row>
    <row r="50" spans="1:10" s="4" customFormat="1" ht="30" customHeight="1">
      <c r="A50" s="46">
        <v>47</v>
      </c>
      <c r="B50" s="43" t="s">
        <v>395</v>
      </c>
      <c r="C50" s="43" t="s">
        <v>11</v>
      </c>
      <c r="D50" s="44" t="s">
        <v>396</v>
      </c>
      <c r="E50" s="43" t="s">
        <v>20</v>
      </c>
      <c r="F50" s="43" t="s">
        <v>14</v>
      </c>
      <c r="G50" s="52" t="s">
        <v>397</v>
      </c>
      <c r="H50" s="43" t="s">
        <v>398</v>
      </c>
      <c r="I50" s="43" t="s">
        <v>399</v>
      </c>
      <c r="J50" s="43"/>
    </row>
    <row r="51" spans="1:10" s="4" customFormat="1" ht="30" customHeight="1">
      <c r="A51" s="39">
        <v>48</v>
      </c>
      <c r="B51" s="39" t="s">
        <v>400</v>
      </c>
      <c r="C51" s="39" t="s">
        <v>11</v>
      </c>
      <c r="D51" s="40" t="s">
        <v>401</v>
      </c>
      <c r="E51" s="39" t="s">
        <v>20</v>
      </c>
      <c r="F51" s="39" t="s">
        <v>272</v>
      </c>
      <c r="G51" s="47" t="s">
        <v>402</v>
      </c>
      <c r="H51" s="39" t="s">
        <v>403</v>
      </c>
      <c r="I51" s="39" t="s">
        <v>404</v>
      </c>
      <c r="J51" s="39"/>
    </row>
    <row r="52" spans="1:10" s="4" customFormat="1" ht="30" customHeight="1">
      <c r="A52" s="38">
        <v>49</v>
      </c>
      <c r="B52" s="48" t="s">
        <v>405</v>
      </c>
      <c r="C52" s="48" t="s">
        <v>11</v>
      </c>
      <c r="D52" s="49" t="s">
        <v>406</v>
      </c>
      <c r="E52" s="39" t="s">
        <v>13</v>
      </c>
      <c r="F52" s="50" t="s">
        <v>14</v>
      </c>
      <c r="G52" s="53" t="s">
        <v>407</v>
      </c>
      <c r="H52" s="50" t="s">
        <v>408</v>
      </c>
      <c r="I52" s="39" t="s">
        <v>265</v>
      </c>
      <c r="J52" s="39" t="s">
        <v>409</v>
      </c>
    </row>
    <row r="53" spans="1:10" s="4" customFormat="1" ht="30" customHeight="1">
      <c r="A53" s="39">
        <v>50</v>
      </c>
      <c r="B53" s="48" t="s">
        <v>410</v>
      </c>
      <c r="C53" s="48" t="s">
        <v>24</v>
      </c>
      <c r="D53" s="49" t="s">
        <v>411</v>
      </c>
      <c r="E53" s="39" t="s">
        <v>20</v>
      </c>
      <c r="F53" s="50" t="s">
        <v>14</v>
      </c>
      <c r="G53" s="53" t="s">
        <v>412</v>
      </c>
      <c r="H53" s="50" t="s">
        <v>413</v>
      </c>
      <c r="I53" s="39" t="s">
        <v>282</v>
      </c>
      <c r="J53" s="39"/>
    </row>
    <row r="54" spans="1:10" s="4" customFormat="1" ht="30" customHeight="1">
      <c r="A54" s="38">
        <v>51</v>
      </c>
      <c r="B54" s="48" t="s">
        <v>414</v>
      </c>
      <c r="C54" s="48" t="s">
        <v>24</v>
      </c>
      <c r="D54" s="49" t="s">
        <v>415</v>
      </c>
      <c r="E54" s="39" t="s">
        <v>20</v>
      </c>
      <c r="F54" s="48" t="s">
        <v>272</v>
      </c>
      <c r="G54" s="53" t="s">
        <v>416</v>
      </c>
      <c r="H54" s="50" t="s">
        <v>417</v>
      </c>
      <c r="I54" s="39"/>
      <c r="J54" s="39"/>
    </row>
    <row r="55" spans="1:10" s="4" customFormat="1" ht="30" customHeight="1">
      <c r="A55" s="39">
        <v>52</v>
      </c>
      <c r="B55" s="48" t="s">
        <v>100</v>
      </c>
      <c r="C55" s="48" t="s">
        <v>11</v>
      </c>
      <c r="D55" s="49" t="s">
        <v>101</v>
      </c>
      <c r="E55" s="39" t="s">
        <v>20</v>
      </c>
      <c r="F55" s="48" t="s">
        <v>14</v>
      </c>
      <c r="G55" s="53" t="s">
        <v>102</v>
      </c>
      <c r="H55" s="50" t="s">
        <v>103</v>
      </c>
      <c r="I55" s="39"/>
      <c r="J55" s="39"/>
    </row>
    <row r="56" spans="1:10" s="4" customFormat="1" ht="30" customHeight="1">
      <c r="A56" s="38">
        <v>53</v>
      </c>
      <c r="B56" s="48" t="s">
        <v>104</v>
      </c>
      <c r="C56" s="48" t="s">
        <v>11</v>
      </c>
      <c r="D56" s="49" t="s">
        <v>105</v>
      </c>
      <c r="E56" s="39" t="s">
        <v>20</v>
      </c>
      <c r="F56" s="48" t="s">
        <v>272</v>
      </c>
      <c r="G56" s="53" t="s">
        <v>418</v>
      </c>
      <c r="H56" s="50" t="s">
        <v>106</v>
      </c>
      <c r="I56" s="39"/>
      <c r="J56" s="39"/>
    </row>
    <row r="57" spans="1:10" s="4" customFormat="1" ht="30" customHeight="1">
      <c r="A57" s="39">
        <v>54</v>
      </c>
      <c r="B57" s="48" t="s">
        <v>107</v>
      </c>
      <c r="C57" s="48" t="s">
        <v>11</v>
      </c>
      <c r="D57" s="49" t="s">
        <v>108</v>
      </c>
      <c r="E57" s="39" t="s">
        <v>20</v>
      </c>
      <c r="F57" s="48" t="s">
        <v>14</v>
      </c>
      <c r="G57" s="53" t="s">
        <v>109</v>
      </c>
      <c r="H57" s="50" t="s">
        <v>110</v>
      </c>
      <c r="I57" s="39"/>
      <c r="J57" s="39" t="s">
        <v>111</v>
      </c>
    </row>
    <row r="58" spans="1:10" s="4" customFormat="1" ht="30" customHeight="1">
      <c r="A58" s="38">
        <v>55</v>
      </c>
      <c r="B58" s="48" t="s">
        <v>419</v>
      </c>
      <c r="C58" s="48" t="s">
        <v>11</v>
      </c>
      <c r="D58" s="49" t="s">
        <v>420</v>
      </c>
      <c r="E58" s="39" t="s">
        <v>20</v>
      </c>
      <c r="F58" s="48" t="s">
        <v>272</v>
      </c>
      <c r="G58" s="53" t="s">
        <v>421</v>
      </c>
      <c r="H58" s="50" t="s">
        <v>422</v>
      </c>
      <c r="I58" s="39"/>
      <c r="J58" s="48" t="s">
        <v>419</v>
      </c>
    </row>
    <row r="59" spans="1:10" s="4" customFormat="1" ht="30" customHeight="1">
      <c r="A59" s="39">
        <v>56</v>
      </c>
      <c r="B59" s="48" t="s">
        <v>423</v>
      </c>
      <c r="C59" s="48" t="s">
        <v>11</v>
      </c>
      <c r="D59" s="49" t="s">
        <v>424</v>
      </c>
      <c r="E59" s="39" t="s">
        <v>20</v>
      </c>
      <c r="F59" s="48" t="s">
        <v>272</v>
      </c>
      <c r="G59" s="90" t="s">
        <v>425</v>
      </c>
      <c r="H59" s="50" t="s">
        <v>426</v>
      </c>
      <c r="I59" s="39"/>
      <c r="J59" s="39"/>
    </row>
    <row r="60" spans="1:10" s="4" customFormat="1" ht="30" customHeight="1">
      <c r="A60" s="38">
        <v>57</v>
      </c>
      <c r="B60" s="39" t="s">
        <v>427</v>
      </c>
      <c r="C60" s="39" t="s">
        <v>11</v>
      </c>
      <c r="D60" s="40" t="s">
        <v>428</v>
      </c>
      <c r="E60" s="39" t="s">
        <v>13</v>
      </c>
      <c r="F60" s="39" t="s">
        <v>14</v>
      </c>
      <c r="G60" s="87" t="s">
        <v>429</v>
      </c>
      <c r="H60" s="50" t="s">
        <v>430</v>
      </c>
      <c r="I60" s="39" t="s">
        <v>282</v>
      </c>
      <c r="J60" s="39" t="s">
        <v>431</v>
      </c>
    </row>
    <row r="61" spans="1:10" s="4" customFormat="1" ht="30" customHeight="1">
      <c r="A61" s="39">
        <v>58</v>
      </c>
      <c r="B61" s="39" t="s">
        <v>112</v>
      </c>
      <c r="C61" s="39" t="s">
        <v>24</v>
      </c>
      <c r="D61" s="40" t="s">
        <v>113</v>
      </c>
      <c r="E61" s="39" t="s">
        <v>13</v>
      </c>
      <c r="F61" s="50" t="s">
        <v>14</v>
      </c>
      <c r="G61" s="87" t="s">
        <v>114</v>
      </c>
      <c r="H61" s="50" t="s">
        <v>115</v>
      </c>
      <c r="I61" s="39"/>
      <c r="J61" s="39" t="s">
        <v>116</v>
      </c>
    </row>
    <row r="62" spans="1:10" s="4" customFormat="1" ht="30" customHeight="1">
      <c r="A62" s="38">
        <v>59</v>
      </c>
      <c r="B62" s="39" t="s">
        <v>117</v>
      </c>
      <c r="C62" s="39" t="s">
        <v>11</v>
      </c>
      <c r="D62" s="40" t="s">
        <v>118</v>
      </c>
      <c r="E62" s="39" t="s">
        <v>13</v>
      </c>
      <c r="F62" s="39" t="s">
        <v>14</v>
      </c>
      <c r="G62" s="87" t="s">
        <v>119</v>
      </c>
      <c r="H62" s="50" t="s">
        <v>120</v>
      </c>
      <c r="I62" s="39"/>
      <c r="J62" s="39" t="s">
        <v>121</v>
      </c>
    </row>
    <row r="63" spans="1:10" s="4" customFormat="1" ht="30" customHeight="1">
      <c r="A63" s="39">
        <v>60</v>
      </c>
      <c r="B63" s="48" t="s">
        <v>122</v>
      </c>
      <c r="C63" s="48" t="s">
        <v>24</v>
      </c>
      <c r="D63" s="49" t="s">
        <v>123</v>
      </c>
      <c r="E63" s="48" t="s">
        <v>26</v>
      </c>
      <c r="F63" s="48" t="s">
        <v>14</v>
      </c>
      <c r="G63" s="90" t="s">
        <v>124</v>
      </c>
      <c r="H63" s="58" t="s">
        <v>125</v>
      </c>
      <c r="I63" s="39"/>
      <c r="J63" s="39" t="s">
        <v>126</v>
      </c>
    </row>
    <row r="64" spans="1:10" s="4" customFormat="1" ht="30" customHeight="1">
      <c r="A64" s="38">
        <v>61</v>
      </c>
      <c r="B64" s="39" t="s">
        <v>432</v>
      </c>
      <c r="C64" s="39" t="s">
        <v>11</v>
      </c>
      <c r="D64" s="40" t="s">
        <v>433</v>
      </c>
      <c r="E64" s="39" t="s">
        <v>13</v>
      </c>
      <c r="F64" s="39" t="s">
        <v>14</v>
      </c>
      <c r="G64" s="87" t="s">
        <v>434</v>
      </c>
      <c r="H64" s="48" t="s">
        <v>435</v>
      </c>
      <c r="I64" s="48" t="s">
        <v>436</v>
      </c>
      <c r="J64" s="39" t="s">
        <v>437</v>
      </c>
    </row>
    <row r="65" spans="1:10" s="4" customFormat="1" ht="30" customHeight="1">
      <c r="A65" s="43">
        <v>62</v>
      </c>
      <c r="B65" s="60" t="s">
        <v>438</v>
      </c>
      <c r="C65" s="60" t="s">
        <v>24</v>
      </c>
      <c r="D65" s="60" t="s">
        <v>439</v>
      </c>
      <c r="E65" s="60" t="s">
        <v>20</v>
      </c>
      <c r="F65" s="60" t="s">
        <v>14</v>
      </c>
      <c r="G65" s="91" t="s">
        <v>440</v>
      </c>
      <c r="H65" s="106" t="s">
        <v>441</v>
      </c>
      <c r="I65" s="106"/>
      <c r="J65" s="43" t="s">
        <v>442</v>
      </c>
    </row>
    <row r="66" spans="1:10" s="4" customFormat="1" ht="30" customHeight="1">
      <c r="A66" s="38">
        <v>63</v>
      </c>
      <c r="B66" s="48" t="s">
        <v>127</v>
      </c>
      <c r="C66" s="48" t="s">
        <v>11</v>
      </c>
      <c r="D66" s="48" t="s">
        <v>128</v>
      </c>
      <c r="E66" s="48" t="s">
        <v>20</v>
      </c>
      <c r="F66" s="48" t="s">
        <v>14</v>
      </c>
      <c r="G66" s="90" t="s">
        <v>129</v>
      </c>
      <c r="H66" s="71" t="s">
        <v>130</v>
      </c>
      <c r="I66" s="38"/>
      <c r="J66" s="39" t="s">
        <v>131</v>
      </c>
    </row>
    <row r="67" spans="1:10" s="4" customFormat="1" ht="30" customHeight="1">
      <c r="A67" s="39">
        <v>64</v>
      </c>
      <c r="B67" s="39" t="s">
        <v>132</v>
      </c>
      <c r="C67" s="39" t="s">
        <v>11</v>
      </c>
      <c r="D67" s="39" t="s">
        <v>133</v>
      </c>
      <c r="E67" s="39" t="s">
        <v>20</v>
      </c>
      <c r="F67" s="39" t="s">
        <v>54</v>
      </c>
      <c r="G67" s="87" t="s">
        <v>134</v>
      </c>
      <c r="H67" s="39" t="s">
        <v>443</v>
      </c>
      <c r="I67" s="39" t="s">
        <v>135</v>
      </c>
      <c r="J67" s="39" t="s">
        <v>132</v>
      </c>
    </row>
    <row r="68" spans="1:10" s="4" customFormat="1" ht="30" customHeight="1">
      <c r="A68" s="38">
        <v>65</v>
      </c>
      <c r="B68" s="39" t="s">
        <v>136</v>
      </c>
      <c r="C68" s="39" t="s">
        <v>11</v>
      </c>
      <c r="D68" s="39" t="s">
        <v>137</v>
      </c>
      <c r="E68" s="39" t="s">
        <v>13</v>
      </c>
      <c r="F68" s="39" t="s">
        <v>14</v>
      </c>
      <c r="G68" s="87" t="s">
        <v>138</v>
      </c>
      <c r="H68" s="39" t="s">
        <v>139</v>
      </c>
      <c r="I68" s="39" t="s">
        <v>444</v>
      </c>
      <c r="J68" s="39"/>
    </row>
    <row r="69" spans="1:10" s="4" customFormat="1" ht="30" customHeight="1">
      <c r="A69" s="39">
        <v>66</v>
      </c>
      <c r="B69" s="39" t="s">
        <v>140</v>
      </c>
      <c r="C69" s="39" t="s">
        <v>24</v>
      </c>
      <c r="D69" s="39" t="s">
        <v>141</v>
      </c>
      <c r="E69" s="39" t="s">
        <v>20</v>
      </c>
      <c r="F69" s="39" t="s">
        <v>14</v>
      </c>
      <c r="G69" s="87" t="s">
        <v>445</v>
      </c>
      <c r="H69" s="39" t="s">
        <v>142</v>
      </c>
      <c r="I69" s="39" t="s">
        <v>282</v>
      </c>
      <c r="J69" s="39" t="s">
        <v>446</v>
      </c>
    </row>
    <row r="70" spans="1:10" s="4" customFormat="1" ht="30" customHeight="1">
      <c r="A70" s="46">
        <v>67</v>
      </c>
      <c r="B70" s="43" t="s">
        <v>447</v>
      </c>
      <c r="C70" s="43" t="s">
        <v>11</v>
      </c>
      <c r="D70" s="43" t="s">
        <v>448</v>
      </c>
      <c r="E70" s="43" t="s">
        <v>26</v>
      </c>
      <c r="F70" s="43" t="s">
        <v>14</v>
      </c>
      <c r="G70" s="45" t="s">
        <v>449</v>
      </c>
      <c r="H70" s="43" t="s">
        <v>450</v>
      </c>
      <c r="I70" s="43" t="s">
        <v>325</v>
      </c>
      <c r="J70" s="43" t="s">
        <v>451</v>
      </c>
    </row>
    <row r="71" spans="1:10" s="4" customFormat="1" ht="30" customHeight="1">
      <c r="A71" s="39">
        <v>68</v>
      </c>
      <c r="B71" s="39" t="s">
        <v>143</v>
      </c>
      <c r="C71" s="39" t="s">
        <v>11</v>
      </c>
      <c r="D71" s="39" t="s">
        <v>144</v>
      </c>
      <c r="E71" s="39" t="s">
        <v>13</v>
      </c>
      <c r="F71" s="39" t="s">
        <v>14</v>
      </c>
      <c r="G71" s="87" t="s">
        <v>145</v>
      </c>
      <c r="H71" s="39" t="s">
        <v>146</v>
      </c>
      <c r="I71" s="39"/>
      <c r="J71" s="39" t="s">
        <v>147</v>
      </c>
    </row>
    <row r="72" spans="1:10" s="4" customFormat="1" ht="30" customHeight="1">
      <c r="A72" s="38">
        <v>69</v>
      </c>
      <c r="B72" s="39" t="s">
        <v>452</v>
      </c>
      <c r="C72" s="39" t="s">
        <v>24</v>
      </c>
      <c r="D72" s="39" t="s">
        <v>453</v>
      </c>
      <c r="E72" s="39" t="s">
        <v>13</v>
      </c>
      <c r="F72" s="39" t="s">
        <v>14</v>
      </c>
      <c r="G72" s="87" t="s">
        <v>454</v>
      </c>
      <c r="H72" s="39" t="s">
        <v>455</v>
      </c>
      <c r="I72" s="39" t="s">
        <v>456</v>
      </c>
      <c r="J72" s="39" t="s">
        <v>457</v>
      </c>
    </row>
    <row r="73" spans="1:10" s="4" customFormat="1" ht="30" customHeight="1">
      <c r="A73" s="39">
        <v>70</v>
      </c>
      <c r="B73" s="39" t="s">
        <v>458</v>
      </c>
      <c r="C73" s="39" t="s">
        <v>24</v>
      </c>
      <c r="D73" s="39" t="s">
        <v>459</v>
      </c>
      <c r="E73" s="39" t="s">
        <v>13</v>
      </c>
      <c r="F73" s="39" t="s">
        <v>14</v>
      </c>
      <c r="G73" s="87" t="s">
        <v>460</v>
      </c>
      <c r="H73" s="39" t="s">
        <v>461</v>
      </c>
      <c r="I73" s="39" t="s">
        <v>282</v>
      </c>
      <c r="J73" s="39" t="s">
        <v>462</v>
      </c>
    </row>
    <row r="74" spans="1:10" s="4" customFormat="1" ht="30" customHeight="1">
      <c r="A74" s="38">
        <v>71</v>
      </c>
      <c r="B74" s="39" t="s">
        <v>463</v>
      </c>
      <c r="C74" s="39" t="s">
        <v>11</v>
      </c>
      <c r="D74" s="39" t="s">
        <v>464</v>
      </c>
      <c r="E74" s="39" t="s">
        <v>20</v>
      </c>
      <c r="F74" s="39" t="s">
        <v>272</v>
      </c>
      <c r="G74" s="87" t="s">
        <v>465</v>
      </c>
      <c r="H74" s="39" t="s">
        <v>466</v>
      </c>
      <c r="I74" s="39" t="s">
        <v>282</v>
      </c>
      <c r="J74" s="39" t="s">
        <v>463</v>
      </c>
    </row>
    <row r="75" spans="1:10" s="4" customFormat="1" ht="30" customHeight="1">
      <c r="A75" s="39">
        <v>72</v>
      </c>
      <c r="B75" s="39" t="s">
        <v>148</v>
      </c>
      <c r="C75" s="39" t="s">
        <v>24</v>
      </c>
      <c r="D75" s="39" t="s">
        <v>149</v>
      </c>
      <c r="E75" s="39" t="s">
        <v>13</v>
      </c>
      <c r="F75" s="39" t="s">
        <v>14</v>
      </c>
      <c r="G75" s="92" t="s">
        <v>150</v>
      </c>
      <c r="H75" s="39" t="s">
        <v>151</v>
      </c>
      <c r="I75" s="39" t="s">
        <v>282</v>
      </c>
      <c r="J75" s="39" t="s">
        <v>152</v>
      </c>
    </row>
    <row r="76" spans="1:10" s="4" customFormat="1" ht="30" customHeight="1">
      <c r="A76" s="38">
        <v>73</v>
      </c>
      <c r="B76" s="39" t="s">
        <v>467</v>
      </c>
      <c r="C76" s="39" t="s">
        <v>11</v>
      </c>
      <c r="D76" s="39" t="s">
        <v>468</v>
      </c>
      <c r="E76" s="39" t="s">
        <v>20</v>
      </c>
      <c r="F76" s="39" t="s">
        <v>290</v>
      </c>
      <c r="G76" s="93" t="s">
        <v>469</v>
      </c>
      <c r="H76" s="39" t="s">
        <v>470</v>
      </c>
      <c r="I76" s="39" t="s">
        <v>282</v>
      </c>
      <c r="J76" s="39"/>
    </row>
    <row r="77" spans="1:10" s="4" customFormat="1" ht="30" customHeight="1">
      <c r="A77" s="39">
        <v>74</v>
      </c>
      <c r="B77" s="39" t="s">
        <v>471</v>
      </c>
      <c r="C77" s="39" t="s">
        <v>11</v>
      </c>
      <c r="D77" s="39" t="s">
        <v>472</v>
      </c>
      <c r="E77" s="39" t="s">
        <v>13</v>
      </c>
      <c r="F77" s="39" t="s">
        <v>14</v>
      </c>
      <c r="G77" s="42" t="s">
        <v>473</v>
      </c>
      <c r="H77" s="39" t="s">
        <v>474</v>
      </c>
      <c r="I77" s="39" t="s">
        <v>475</v>
      </c>
      <c r="J77" s="39" t="s">
        <v>476</v>
      </c>
    </row>
    <row r="78" spans="1:10" s="4" customFormat="1" ht="30" customHeight="1">
      <c r="A78" s="38">
        <v>75</v>
      </c>
      <c r="B78" s="39" t="s">
        <v>477</v>
      </c>
      <c r="C78" s="39" t="s">
        <v>24</v>
      </c>
      <c r="D78" s="39" t="s">
        <v>478</v>
      </c>
      <c r="E78" s="39" t="s">
        <v>20</v>
      </c>
      <c r="F78" s="39" t="s">
        <v>14</v>
      </c>
      <c r="G78" s="87" t="s">
        <v>479</v>
      </c>
      <c r="H78" s="39" t="s">
        <v>480</v>
      </c>
      <c r="I78" s="39" t="s">
        <v>282</v>
      </c>
      <c r="J78" s="39" t="s">
        <v>477</v>
      </c>
    </row>
    <row r="79" spans="1:10" s="4" customFormat="1" ht="30" customHeight="1">
      <c r="A79" s="43">
        <v>76</v>
      </c>
      <c r="B79" s="43" t="s">
        <v>153</v>
      </c>
      <c r="C79" s="43" t="s">
        <v>24</v>
      </c>
      <c r="D79" s="43" t="s">
        <v>154</v>
      </c>
      <c r="E79" s="43" t="s">
        <v>13</v>
      </c>
      <c r="F79" s="43" t="s">
        <v>54</v>
      </c>
      <c r="G79" s="45" t="s">
        <v>155</v>
      </c>
      <c r="H79" s="43" t="s">
        <v>481</v>
      </c>
      <c r="I79" s="43" t="s">
        <v>393</v>
      </c>
      <c r="J79" s="43" t="s">
        <v>482</v>
      </c>
    </row>
    <row r="80" spans="1:10" s="4" customFormat="1" ht="30" customHeight="1">
      <c r="A80" s="38">
        <v>77</v>
      </c>
      <c r="B80" s="39" t="s">
        <v>483</v>
      </c>
      <c r="C80" s="39" t="s">
        <v>11</v>
      </c>
      <c r="D80" s="39" t="s">
        <v>484</v>
      </c>
      <c r="E80" s="39" t="s">
        <v>13</v>
      </c>
      <c r="F80" s="39" t="s">
        <v>14</v>
      </c>
      <c r="G80" s="42" t="s">
        <v>485</v>
      </c>
      <c r="H80" s="39" t="s">
        <v>486</v>
      </c>
      <c r="I80" s="39" t="s">
        <v>298</v>
      </c>
      <c r="J80" s="39" t="s">
        <v>487</v>
      </c>
    </row>
    <row r="81" spans="1:11" s="4" customFormat="1" ht="30" customHeight="1">
      <c r="A81" s="39">
        <v>78</v>
      </c>
      <c r="B81" s="39" t="s">
        <v>158</v>
      </c>
      <c r="C81" s="39" t="s">
        <v>24</v>
      </c>
      <c r="D81" s="48" t="s">
        <v>159</v>
      </c>
      <c r="E81" s="39" t="s">
        <v>13</v>
      </c>
      <c r="F81" s="39" t="s">
        <v>14</v>
      </c>
      <c r="G81" s="42" t="s">
        <v>160</v>
      </c>
      <c r="H81" s="39" t="s">
        <v>161</v>
      </c>
      <c r="I81" s="39" t="s">
        <v>282</v>
      </c>
      <c r="J81" s="39" t="s">
        <v>162</v>
      </c>
    </row>
    <row r="82" spans="1:11" s="4" customFormat="1" ht="30" customHeight="1">
      <c r="A82" s="38">
        <v>79</v>
      </c>
      <c r="B82" s="39" t="s">
        <v>488</v>
      </c>
      <c r="C82" s="39" t="s">
        <v>24</v>
      </c>
      <c r="D82" s="39" t="s">
        <v>489</v>
      </c>
      <c r="E82" s="62" t="s">
        <v>20</v>
      </c>
      <c r="F82" s="48" t="s">
        <v>14</v>
      </c>
      <c r="G82" s="63" t="s">
        <v>490</v>
      </c>
      <c r="H82" s="48" t="s">
        <v>491</v>
      </c>
      <c r="I82" s="39" t="s">
        <v>282</v>
      </c>
      <c r="J82" s="39" t="s">
        <v>488</v>
      </c>
    </row>
    <row r="83" spans="1:11" s="4" customFormat="1" ht="30" customHeight="1">
      <c r="A83" s="39">
        <v>80</v>
      </c>
      <c r="B83" s="39" t="s">
        <v>492</v>
      </c>
      <c r="C83" s="39" t="s">
        <v>24</v>
      </c>
      <c r="D83" s="39" t="s">
        <v>493</v>
      </c>
      <c r="E83" s="48" t="s">
        <v>20</v>
      </c>
      <c r="F83" s="48" t="s">
        <v>14</v>
      </c>
      <c r="G83" s="90" t="s">
        <v>494</v>
      </c>
      <c r="H83" s="48" t="s">
        <v>495</v>
      </c>
      <c r="I83" s="39" t="s">
        <v>282</v>
      </c>
      <c r="J83" s="39" t="s">
        <v>496</v>
      </c>
    </row>
    <row r="84" spans="1:11" s="4" customFormat="1" ht="30" customHeight="1">
      <c r="A84" s="38">
        <v>81</v>
      </c>
      <c r="B84" s="39" t="s">
        <v>163</v>
      </c>
      <c r="C84" s="39" t="s">
        <v>24</v>
      </c>
      <c r="D84" s="39" t="s">
        <v>164</v>
      </c>
      <c r="E84" s="39" t="s">
        <v>13</v>
      </c>
      <c r="F84" s="39" t="s">
        <v>14</v>
      </c>
      <c r="G84" s="87" t="s">
        <v>165</v>
      </c>
      <c r="H84" s="39" t="s">
        <v>166</v>
      </c>
      <c r="I84" s="39"/>
      <c r="J84" s="39" t="s">
        <v>167</v>
      </c>
    </row>
    <row r="85" spans="1:11" s="4" customFormat="1" ht="30" customHeight="1">
      <c r="A85" s="39">
        <v>82</v>
      </c>
      <c r="B85" s="62" t="s">
        <v>497</v>
      </c>
      <c r="C85" s="48" t="s">
        <v>11</v>
      </c>
      <c r="D85" s="48" t="s">
        <v>498</v>
      </c>
      <c r="E85" s="48" t="s">
        <v>13</v>
      </c>
      <c r="F85" s="48" t="s">
        <v>14</v>
      </c>
      <c r="G85" s="90" t="s">
        <v>499</v>
      </c>
      <c r="H85" s="72" t="s">
        <v>500</v>
      </c>
      <c r="I85" s="39" t="s">
        <v>501</v>
      </c>
      <c r="J85" s="39" t="s">
        <v>502</v>
      </c>
    </row>
    <row r="86" spans="1:11" s="4" customFormat="1" ht="30" customHeight="1">
      <c r="A86" s="38">
        <v>83</v>
      </c>
      <c r="B86" s="64" t="s">
        <v>503</v>
      </c>
      <c r="C86" s="39" t="s">
        <v>24</v>
      </c>
      <c r="D86" s="39" t="s">
        <v>504</v>
      </c>
      <c r="E86" s="39" t="s">
        <v>13</v>
      </c>
      <c r="F86" s="39" t="s">
        <v>14</v>
      </c>
      <c r="G86" s="87" t="s">
        <v>505</v>
      </c>
      <c r="H86" s="50" t="s">
        <v>506</v>
      </c>
      <c r="I86" s="39" t="s">
        <v>507</v>
      </c>
      <c r="J86" s="39" t="s">
        <v>508</v>
      </c>
      <c r="K86" s="4" t="s">
        <v>509</v>
      </c>
    </row>
    <row r="87" spans="1:11" s="4" customFormat="1" ht="30" customHeight="1">
      <c r="A87" s="39">
        <v>84</v>
      </c>
      <c r="B87" s="39" t="s">
        <v>168</v>
      </c>
      <c r="C87" s="39" t="s">
        <v>24</v>
      </c>
      <c r="D87" s="39" t="s">
        <v>169</v>
      </c>
      <c r="E87" s="39" t="s">
        <v>20</v>
      </c>
      <c r="F87" s="39" t="s">
        <v>14</v>
      </c>
      <c r="G87" s="87" t="s">
        <v>170</v>
      </c>
      <c r="H87" s="39" t="s">
        <v>171</v>
      </c>
      <c r="I87" s="39"/>
      <c r="J87" s="39" t="s">
        <v>172</v>
      </c>
    </row>
    <row r="88" spans="1:11" s="4" customFormat="1" ht="30" customHeight="1">
      <c r="A88" s="38">
        <v>85</v>
      </c>
      <c r="B88" s="39" t="s">
        <v>510</v>
      </c>
      <c r="C88" s="39" t="s">
        <v>11</v>
      </c>
      <c r="D88" s="39" t="s">
        <v>511</v>
      </c>
      <c r="E88" s="39" t="s">
        <v>20</v>
      </c>
      <c r="F88" s="39" t="s">
        <v>272</v>
      </c>
      <c r="G88" s="87" t="s">
        <v>512</v>
      </c>
      <c r="H88" s="39" t="s">
        <v>513</v>
      </c>
      <c r="I88" s="39"/>
      <c r="J88" s="39"/>
    </row>
    <row r="89" spans="1:11" s="4" customFormat="1" ht="30" customHeight="1">
      <c r="A89" s="39">
        <v>86</v>
      </c>
      <c r="B89" s="39" t="s">
        <v>514</v>
      </c>
      <c r="C89" s="39" t="s">
        <v>11</v>
      </c>
      <c r="D89" s="39" t="s">
        <v>515</v>
      </c>
      <c r="E89" s="39" t="s">
        <v>20</v>
      </c>
      <c r="F89" s="39" t="s">
        <v>272</v>
      </c>
      <c r="G89" s="87" t="s">
        <v>516</v>
      </c>
      <c r="H89" s="39" t="s">
        <v>517</v>
      </c>
      <c r="I89" s="39" t="s">
        <v>282</v>
      </c>
      <c r="J89" s="39"/>
    </row>
    <row r="90" spans="1:11" s="4" customFormat="1" ht="30" customHeight="1">
      <c r="A90" s="38">
        <v>87</v>
      </c>
      <c r="B90" s="39" t="s">
        <v>173</v>
      </c>
      <c r="C90" s="39" t="s">
        <v>24</v>
      </c>
      <c r="D90" s="39" t="s">
        <v>174</v>
      </c>
      <c r="E90" s="39" t="s">
        <v>13</v>
      </c>
      <c r="F90" s="39" t="s">
        <v>14</v>
      </c>
      <c r="G90" s="94" t="s">
        <v>175</v>
      </c>
      <c r="H90" s="39" t="s">
        <v>176</v>
      </c>
      <c r="I90" s="39"/>
      <c r="J90" s="39" t="s">
        <v>518</v>
      </c>
    </row>
    <row r="91" spans="1:11" s="4" customFormat="1" ht="30" customHeight="1">
      <c r="A91" s="39">
        <v>88</v>
      </c>
      <c r="B91" s="39" t="s">
        <v>519</v>
      </c>
      <c r="C91" s="39" t="s">
        <v>11</v>
      </c>
      <c r="D91" s="39" t="s">
        <v>520</v>
      </c>
      <c r="E91" s="39" t="s">
        <v>13</v>
      </c>
      <c r="F91" s="39" t="s">
        <v>14</v>
      </c>
      <c r="G91" s="87" t="s">
        <v>521</v>
      </c>
      <c r="H91" s="39" t="s">
        <v>522</v>
      </c>
      <c r="I91" s="39" t="s">
        <v>523</v>
      </c>
      <c r="J91" s="39" t="s">
        <v>524</v>
      </c>
    </row>
    <row r="92" spans="1:11" s="4" customFormat="1" ht="30" customHeight="1">
      <c r="A92" s="38">
        <v>89</v>
      </c>
      <c r="B92" s="39" t="s">
        <v>525</v>
      </c>
      <c r="C92" s="39" t="s">
        <v>24</v>
      </c>
      <c r="D92" s="39" t="s">
        <v>526</v>
      </c>
      <c r="E92" s="39" t="s">
        <v>184</v>
      </c>
      <c r="F92" s="39" t="s">
        <v>272</v>
      </c>
      <c r="G92" s="87" t="s">
        <v>527</v>
      </c>
      <c r="H92" s="39" t="s">
        <v>528</v>
      </c>
      <c r="I92" s="39" t="s">
        <v>282</v>
      </c>
      <c r="J92" s="39" t="s">
        <v>529</v>
      </c>
    </row>
    <row r="93" spans="1:11" s="4" customFormat="1" ht="30" customHeight="1">
      <c r="A93" s="39">
        <v>90</v>
      </c>
      <c r="B93" s="39" t="s">
        <v>530</v>
      </c>
      <c r="C93" s="39" t="s">
        <v>24</v>
      </c>
      <c r="D93" s="39" t="s">
        <v>531</v>
      </c>
      <c r="E93" s="39" t="s">
        <v>532</v>
      </c>
      <c r="F93" s="39" t="s">
        <v>14</v>
      </c>
      <c r="G93" s="87" t="s">
        <v>533</v>
      </c>
      <c r="H93" s="39" t="s">
        <v>534</v>
      </c>
      <c r="I93" s="39" t="s">
        <v>282</v>
      </c>
      <c r="J93" s="39" t="s">
        <v>535</v>
      </c>
    </row>
    <row r="94" spans="1:11" s="4" customFormat="1" ht="30" customHeight="1">
      <c r="A94" s="38">
        <v>91</v>
      </c>
      <c r="B94" s="39" t="s">
        <v>535</v>
      </c>
      <c r="C94" s="39" t="s">
        <v>11</v>
      </c>
      <c r="D94" s="39" t="s">
        <v>536</v>
      </c>
      <c r="E94" s="39" t="s">
        <v>20</v>
      </c>
      <c r="F94" s="39" t="s">
        <v>290</v>
      </c>
      <c r="G94" s="87" t="s">
        <v>537</v>
      </c>
      <c r="H94" s="39" t="s">
        <v>534</v>
      </c>
      <c r="I94" s="39" t="s">
        <v>282</v>
      </c>
      <c r="J94" s="39"/>
    </row>
    <row r="95" spans="1:11" s="4" customFormat="1" ht="30" customHeight="1">
      <c r="A95" s="39">
        <v>92</v>
      </c>
      <c r="B95" s="39" t="s">
        <v>538</v>
      </c>
      <c r="C95" s="39" t="s">
        <v>11</v>
      </c>
      <c r="D95" s="39" t="s">
        <v>539</v>
      </c>
      <c r="E95" s="39" t="s">
        <v>13</v>
      </c>
      <c r="F95" s="39" t="s">
        <v>14</v>
      </c>
      <c r="G95" s="87" t="s">
        <v>540</v>
      </c>
      <c r="H95" s="39" t="s">
        <v>541</v>
      </c>
      <c r="I95" s="39" t="s">
        <v>542</v>
      </c>
      <c r="J95" s="39" t="s">
        <v>543</v>
      </c>
    </row>
    <row r="96" spans="1:11" s="4" customFormat="1" ht="30" customHeight="1">
      <c r="A96" s="38">
        <v>93</v>
      </c>
      <c r="B96" s="39" t="s">
        <v>177</v>
      </c>
      <c r="C96" s="39" t="s">
        <v>24</v>
      </c>
      <c r="D96" s="39" t="s">
        <v>178</v>
      </c>
      <c r="E96" s="39" t="s">
        <v>20</v>
      </c>
      <c r="F96" s="39" t="s">
        <v>14</v>
      </c>
      <c r="G96" s="87" t="s">
        <v>179</v>
      </c>
      <c r="H96" s="39" t="s">
        <v>180</v>
      </c>
      <c r="I96" s="39"/>
      <c r="J96" s="39" t="s">
        <v>181</v>
      </c>
      <c r="K96" s="4" t="s">
        <v>544</v>
      </c>
    </row>
    <row r="97" spans="1:11" s="4" customFormat="1" ht="30" customHeight="1">
      <c r="A97" s="39">
        <v>94</v>
      </c>
      <c r="B97" s="39" t="s">
        <v>182</v>
      </c>
      <c r="C97" s="39" t="s">
        <v>11</v>
      </c>
      <c r="D97" s="39" t="s">
        <v>183</v>
      </c>
      <c r="E97" s="39" t="s">
        <v>184</v>
      </c>
      <c r="F97" s="39" t="s">
        <v>54</v>
      </c>
      <c r="G97" s="87" t="s">
        <v>185</v>
      </c>
      <c r="H97" s="39" t="s">
        <v>186</v>
      </c>
      <c r="I97" s="39"/>
      <c r="J97" s="39" t="s">
        <v>545</v>
      </c>
    </row>
    <row r="98" spans="1:11" s="4" customFormat="1" ht="30" customHeight="1">
      <c r="A98" s="38">
        <v>95</v>
      </c>
      <c r="B98" s="39" t="s">
        <v>546</v>
      </c>
      <c r="C98" s="39" t="s">
        <v>24</v>
      </c>
      <c r="D98" s="39" t="s">
        <v>547</v>
      </c>
      <c r="E98" s="39" t="s">
        <v>548</v>
      </c>
      <c r="F98" s="39" t="s">
        <v>14</v>
      </c>
      <c r="G98" s="87" t="s">
        <v>549</v>
      </c>
      <c r="H98" s="61" t="s">
        <v>550</v>
      </c>
      <c r="I98" s="39" t="s">
        <v>298</v>
      </c>
      <c r="J98" s="39"/>
    </row>
    <row r="99" spans="1:11" s="4" customFormat="1" ht="30" customHeight="1">
      <c r="A99" s="39">
        <v>96</v>
      </c>
      <c r="B99" s="39" t="s">
        <v>551</v>
      </c>
      <c r="C99" s="39" t="s">
        <v>24</v>
      </c>
      <c r="D99" s="39" t="s">
        <v>552</v>
      </c>
      <c r="E99" s="39" t="s">
        <v>13</v>
      </c>
      <c r="F99" s="39" t="s">
        <v>14</v>
      </c>
      <c r="G99" s="87" t="s">
        <v>553</v>
      </c>
      <c r="H99" s="61" t="s">
        <v>554</v>
      </c>
      <c r="I99" s="39" t="s">
        <v>282</v>
      </c>
      <c r="J99" s="39"/>
    </row>
    <row r="100" spans="1:11" s="4" customFormat="1" ht="30" customHeight="1">
      <c r="A100" s="38">
        <v>97</v>
      </c>
      <c r="B100" s="39" t="s">
        <v>555</v>
      </c>
      <c r="C100" s="39" t="s">
        <v>11</v>
      </c>
      <c r="D100" s="39" t="s">
        <v>556</v>
      </c>
      <c r="E100" s="39" t="s">
        <v>13</v>
      </c>
      <c r="F100" s="39" t="s">
        <v>14</v>
      </c>
      <c r="G100" s="87" t="s">
        <v>557</v>
      </c>
      <c r="H100" s="39" t="s">
        <v>558</v>
      </c>
      <c r="I100" s="39" t="s">
        <v>559</v>
      </c>
      <c r="J100" s="39"/>
    </row>
    <row r="101" spans="1:11" s="4" customFormat="1" ht="30" customHeight="1">
      <c r="A101" s="39">
        <v>98</v>
      </c>
      <c r="B101" s="39" t="s">
        <v>560</v>
      </c>
      <c r="C101" s="39" t="s">
        <v>24</v>
      </c>
      <c r="D101" s="39" t="s">
        <v>561</v>
      </c>
      <c r="E101" s="39" t="s">
        <v>13</v>
      </c>
      <c r="F101" s="39" t="s">
        <v>14</v>
      </c>
      <c r="G101" s="87" t="s">
        <v>562</v>
      </c>
      <c r="H101" s="39" t="s">
        <v>563</v>
      </c>
      <c r="I101" s="39" t="s">
        <v>282</v>
      </c>
      <c r="J101" s="39" t="s">
        <v>564</v>
      </c>
    </row>
    <row r="102" spans="1:11" s="4" customFormat="1" ht="30" customHeight="1">
      <c r="A102" s="46">
        <v>99</v>
      </c>
      <c r="B102" s="43" t="s">
        <v>187</v>
      </c>
      <c r="C102" s="43" t="s">
        <v>24</v>
      </c>
      <c r="D102" s="43" t="s">
        <v>188</v>
      </c>
      <c r="E102" s="43" t="s">
        <v>20</v>
      </c>
      <c r="F102" s="43" t="s">
        <v>14</v>
      </c>
      <c r="G102" s="89" t="s">
        <v>189</v>
      </c>
      <c r="H102" s="43" t="s">
        <v>190</v>
      </c>
      <c r="I102" s="43" t="s">
        <v>565</v>
      </c>
      <c r="J102" s="43"/>
    </row>
    <row r="103" spans="1:11" s="4" customFormat="1" ht="30" customHeight="1">
      <c r="A103" s="39">
        <v>100</v>
      </c>
      <c r="B103" s="39" t="s">
        <v>566</v>
      </c>
      <c r="C103" s="39" t="s">
        <v>11</v>
      </c>
      <c r="D103" s="39" t="s">
        <v>567</v>
      </c>
      <c r="E103" s="39" t="s">
        <v>20</v>
      </c>
      <c r="F103" s="39" t="s">
        <v>14</v>
      </c>
      <c r="G103" s="87" t="s">
        <v>568</v>
      </c>
      <c r="H103" s="39" t="s">
        <v>569</v>
      </c>
      <c r="I103" s="39" t="s">
        <v>282</v>
      </c>
      <c r="J103" s="39"/>
    </row>
    <row r="104" spans="1:11" s="4" customFormat="1" ht="30" customHeight="1">
      <c r="A104" s="38">
        <v>101</v>
      </c>
      <c r="B104" s="39" t="s">
        <v>570</v>
      </c>
      <c r="C104" s="39" t="s">
        <v>24</v>
      </c>
      <c r="D104" s="39" t="s">
        <v>571</v>
      </c>
      <c r="E104" s="39" t="s">
        <v>20</v>
      </c>
      <c r="F104" s="39" t="s">
        <v>14</v>
      </c>
      <c r="G104" s="87" t="s">
        <v>572</v>
      </c>
      <c r="H104" s="39" t="s">
        <v>569</v>
      </c>
      <c r="I104" s="39" t="s">
        <v>282</v>
      </c>
      <c r="J104" s="39"/>
    </row>
    <row r="105" spans="1:11" s="4" customFormat="1" ht="30" customHeight="1">
      <c r="A105" s="39">
        <v>102</v>
      </c>
      <c r="B105" s="39" t="s">
        <v>191</v>
      </c>
      <c r="C105" s="39" t="s">
        <v>11</v>
      </c>
      <c r="D105" s="39" t="s">
        <v>192</v>
      </c>
      <c r="E105" s="39" t="s">
        <v>20</v>
      </c>
      <c r="F105" s="39" t="s">
        <v>14</v>
      </c>
      <c r="G105" s="87" t="s">
        <v>193</v>
      </c>
      <c r="H105" s="39" t="s">
        <v>194</v>
      </c>
      <c r="I105" s="39" t="s">
        <v>298</v>
      </c>
      <c r="J105" s="39"/>
    </row>
    <row r="106" spans="1:11" s="4" customFormat="1" ht="30" customHeight="1">
      <c r="A106" s="38">
        <v>103</v>
      </c>
      <c r="B106" s="39" t="s">
        <v>573</v>
      </c>
      <c r="C106" s="39" t="s">
        <v>24</v>
      </c>
      <c r="D106" s="39" t="s">
        <v>574</v>
      </c>
      <c r="E106" s="39" t="s">
        <v>20</v>
      </c>
      <c r="F106" s="39" t="s">
        <v>272</v>
      </c>
      <c r="G106" s="87" t="s">
        <v>575</v>
      </c>
      <c r="H106" s="39" t="s">
        <v>576</v>
      </c>
      <c r="I106" s="39"/>
      <c r="J106" s="39"/>
    </row>
    <row r="107" spans="1:11" s="4" customFormat="1" ht="30" customHeight="1">
      <c r="A107" s="39">
        <v>104</v>
      </c>
      <c r="B107" s="39" t="s">
        <v>195</v>
      </c>
      <c r="C107" s="39" t="s">
        <v>24</v>
      </c>
      <c r="D107" s="39" t="s">
        <v>196</v>
      </c>
      <c r="E107" s="39" t="s">
        <v>197</v>
      </c>
      <c r="F107" s="39" t="s">
        <v>14</v>
      </c>
      <c r="G107" s="87" t="s">
        <v>198</v>
      </c>
      <c r="H107" s="39" t="s">
        <v>199</v>
      </c>
      <c r="I107" s="39"/>
      <c r="J107" s="39" t="s">
        <v>195</v>
      </c>
    </row>
    <row r="108" spans="1:11" s="4" customFormat="1" ht="30" customHeight="1">
      <c r="A108" s="38">
        <v>105</v>
      </c>
      <c r="B108" s="39" t="s">
        <v>577</v>
      </c>
      <c r="C108" s="39" t="s">
        <v>11</v>
      </c>
      <c r="D108" s="39" t="s">
        <v>578</v>
      </c>
      <c r="E108" s="39" t="s">
        <v>20</v>
      </c>
      <c r="F108" s="39" t="s">
        <v>272</v>
      </c>
      <c r="G108" s="65" t="s">
        <v>579</v>
      </c>
      <c r="H108" s="39" t="s">
        <v>580</v>
      </c>
      <c r="I108" s="39" t="s">
        <v>444</v>
      </c>
      <c r="J108" s="39"/>
    </row>
    <row r="109" spans="1:11" s="4" customFormat="1" ht="30" customHeight="1">
      <c r="A109" s="39">
        <v>106</v>
      </c>
      <c r="B109" s="39" t="s">
        <v>581</v>
      </c>
      <c r="C109" s="39" t="s">
        <v>11</v>
      </c>
      <c r="D109" s="39" t="s">
        <v>582</v>
      </c>
      <c r="E109" s="39" t="s">
        <v>20</v>
      </c>
      <c r="F109" s="39" t="s">
        <v>272</v>
      </c>
      <c r="G109" s="87" t="s">
        <v>583</v>
      </c>
      <c r="H109" s="39" t="s">
        <v>584</v>
      </c>
      <c r="I109" s="39" t="s">
        <v>585</v>
      </c>
      <c r="J109" s="39"/>
    </row>
    <row r="110" spans="1:11" s="4" customFormat="1" ht="30" customHeight="1">
      <c r="A110" s="38">
        <v>107</v>
      </c>
      <c r="B110" s="39" t="s">
        <v>586</v>
      </c>
      <c r="C110" s="39" t="s">
        <v>11</v>
      </c>
      <c r="D110" s="39" t="s">
        <v>587</v>
      </c>
      <c r="E110" s="39" t="s">
        <v>20</v>
      </c>
      <c r="F110" s="39" t="s">
        <v>290</v>
      </c>
      <c r="G110" s="87" t="s">
        <v>588</v>
      </c>
      <c r="H110" s="39" t="s">
        <v>589</v>
      </c>
      <c r="I110" s="39"/>
      <c r="J110" s="39"/>
    </row>
    <row r="111" spans="1:11" s="4" customFormat="1" ht="30" customHeight="1">
      <c r="A111" s="39">
        <v>108</v>
      </c>
      <c r="B111" s="39" t="s">
        <v>590</v>
      </c>
      <c r="C111" s="39" t="s">
        <v>24</v>
      </c>
      <c r="D111" s="39" t="s">
        <v>591</v>
      </c>
      <c r="E111" s="39" t="s">
        <v>197</v>
      </c>
      <c r="F111" s="39" t="s">
        <v>14</v>
      </c>
      <c r="G111" s="87" t="s">
        <v>592</v>
      </c>
      <c r="H111" s="39" t="s">
        <v>593</v>
      </c>
      <c r="I111" s="39" t="s">
        <v>282</v>
      </c>
      <c r="J111" s="39" t="s">
        <v>590</v>
      </c>
      <c r="K111" s="4" t="s">
        <v>594</v>
      </c>
    </row>
    <row r="112" spans="1:11" s="4" customFormat="1" ht="30" customHeight="1">
      <c r="A112" s="46">
        <v>109</v>
      </c>
      <c r="B112" s="43" t="s">
        <v>595</v>
      </c>
      <c r="C112" s="43" t="s">
        <v>11</v>
      </c>
      <c r="D112" s="43" t="s">
        <v>596</v>
      </c>
      <c r="E112" s="43" t="s">
        <v>20</v>
      </c>
      <c r="F112" s="43" t="s">
        <v>14</v>
      </c>
      <c r="G112" s="88" t="s">
        <v>597</v>
      </c>
      <c r="H112" s="43" t="s">
        <v>598</v>
      </c>
      <c r="I112" s="43" t="s">
        <v>599</v>
      </c>
      <c r="J112" s="43" t="s">
        <v>600</v>
      </c>
    </row>
    <row r="113" spans="1:11" s="4" customFormat="1" ht="30" customHeight="1">
      <c r="A113" s="39">
        <v>110</v>
      </c>
      <c r="B113" s="39" t="s">
        <v>200</v>
      </c>
      <c r="C113" s="39" t="s">
        <v>11</v>
      </c>
      <c r="D113" s="39" t="s">
        <v>201</v>
      </c>
      <c r="E113" s="39" t="s">
        <v>26</v>
      </c>
      <c r="F113" s="39" t="s">
        <v>14</v>
      </c>
      <c r="G113" s="87" t="s">
        <v>202</v>
      </c>
      <c r="H113" s="39" t="s">
        <v>203</v>
      </c>
      <c r="I113" s="39"/>
      <c r="J113" s="39" t="s">
        <v>204</v>
      </c>
    </row>
    <row r="114" spans="1:11" s="4" customFormat="1" ht="30" customHeight="1">
      <c r="A114" s="38">
        <v>111</v>
      </c>
      <c r="B114" s="39" t="s">
        <v>601</v>
      </c>
      <c r="C114" s="39" t="s">
        <v>11</v>
      </c>
      <c r="D114" s="39" t="s">
        <v>602</v>
      </c>
      <c r="E114" s="39" t="s">
        <v>20</v>
      </c>
      <c r="F114" s="39" t="s">
        <v>290</v>
      </c>
      <c r="G114" s="87" t="s">
        <v>603</v>
      </c>
      <c r="H114" s="39" t="s">
        <v>604</v>
      </c>
      <c r="I114" s="39"/>
      <c r="J114" s="39"/>
    </row>
    <row r="115" spans="1:11" s="4" customFormat="1" ht="30" customHeight="1">
      <c r="A115" s="39">
        <v>112</v>
      </c>
      <c r="B115" s="39" t="s">
        <v>605</v>
      </c>
      <c r="C115" s="39" t="s">
        <v>24</v>
      </c>
      <c r="D115" s="39" t="s">
        <v>606</v>
      </c>
      <c r="E115" s="39" t="s">
        <v>20</v>
      </c>
      <c r="F115" s="39" t="s">
        <v>272</v>
      </c>
      <c r="G115" s="42" t="s">
        <v>607</v>
      </c>
      <c r="H115" s="39" t="s">
        <v>608</v>
      </c>
      <c r="I115" s="39"/>
      <c r="J115" s="39"/>
    </row>
    <row r="116" spans="1:11" s="4" customFormat="1" ht="30" customHeight="1">
      <c r="A116" s="38">
        <v>113</v>
      </c>
      <c r="B116" s="39" t="s">
        <v>609</v>
      </c>
      <c r="C116" s="39" t="s">
        <v>11</v>
      </c>
      <c r="D116" s="39" t="s">
        <v>610</v>
      </c>
      <c r="E116" s="39" t="s">
        <v>20</v>
      </c>
      <c r="F116" s="39" t="s">
        <v>290</v>
      </c>
      <c r="G116" s="87" t="s">
        <v>611</v>
      </c>
      <c r="H116" s="39" t="s">
        <v>612</v>
      </c>
      <c r="I116" s="39" t="s">
        <v>559</v>
      </c>
      <c r="J116" s="39" t="s">
        <v>609</v>
      </c>
    </row>
    <row r="117" spans="1:11" s="4" customFormat="1" ht="30" customHeight="1">
      <c r="A117" s="43">
        <v>114</v>
      </c>
      <c r="B117" s="43" t="s">
        <v>613</v>
      </c>
      <c r="C117" s="43" t="s">
        <v>24</v>
      </c>
      <c r="D117" s="66" t="s">
        <v>614</v>
      </c>
      <c r="E117" s="43" t="s">
        <v>20</v>
      </c>
      <c r="F117" s="43" t="s">
        <v>14</v>
      </c>
      <c r="G117" s="95" t="s">
        <v>615</v>
      </c>
      <c r="H117" s="43" t="s">
        <v>616</v>
      </c>
      <c r="I117" s="43" t="s">
        <v>617</v>
      </c>
      <c r="J117" s="43" t="s">
        <v>613</v>
      </c>
      <c r="K117" s="73" t="s">
        <v>618</v>
      </c>
    </row>
    <row r="118" spans="1:11" s="4" customFormat="1" ht="30" customHeight="1">
      <c r="A118" s="38">
        <v>115</v>
      </c>
      <c r="B118" s="39" t="s">
        <v>205</v>
      </c>
      <c r="C118" s="39" t="s">
        <v>11</v>
      </c>
      <c r="D118" s="39" t="s">
        <v>206</v>
      </c>
      <c r="E118" s="39" t="s">
        <v>26</v>
      </c>
      <c r="F118" s="39" t="s">
        <v>14</v>
      </c>
      <c r="G118" s="87" t="s">
        <v>207</v>
      </c>
      <c r="H118" s="39" t="s">
        <v>208</v>
      </c>
      <c r="I118" s="39" t="s">
        <v>619</v>
      </c>
      <c r="J118" s="39" t="s">
        <v>209</v>
      </c>
    </row>
    <row r="119" spans="1:11" s="4" customFormat="1" ht="30" customHeight="1">
      <c r="A119" s="39">
        <v>116</v>
      </c>
      <c r="B119" s="39" t="s">
        <v>210</v>
      </c>
      <c r="C119" s="39" t="s">
        <v>11</v>
      </c>
      <c r="D119" s="39" t="s">
        <v>211</v>
      </c>
      <c r="E119" s="39" t="s">
        <v>184</v>
      </c>
      <c r="F119" s="39" t="s">
        <v>54</v>
      </c>
      <c r="G119" s="87" t="s">
        <v>212</v>
      </c>
      <c r="H119" s="39" t="s">
        <v>213</v>
      </c>
      <c r="I119" s="39"/>
      <c r="J119" s="39"/>
    </row>
    <row r="120" spans="1:11" ht="30" customHeight="1">
      <c r="A120" s="38">
        <v>117</v>
      </c>
      <c r="B120" s="39" t="s">
        <v>620</v>
      </c>
      <c r="C120" s="41" t="s">
        <v>11</v>
      </c>
      <c r="D120" s="41" t="s">
        <v>621</v>
      </c>
      <c r="E120" s="39" t="s">
        <v>20</v>
      </c>
      <c r="F120" s="41" t="s">
        <v>290</v>
      </c>
      <c r="G120" s="67" t="s">
        <v>622</v>
      </c>
      <c r="H120" s="74" t="s">
        <v>623</v>
      </c>
      <c r="I120" s="69" t="s">
        <v>282</v>
      </c>
      <c r="J120" s="69" t="s">
        <v>624</v>
      </c>
    </row>
    <row r="121" spans="1:11" ht="30" customHeight="1">
      <c r="A121" s="39">
        <v>118</v>
      </c>
      <c r="B121" s="39" t="s">
        <v>625</v>
      </c>
      <c r="C121" s="41" t="s">
        <v>11</v>
      </c>
      <c r="D121" s="41" t="s">
        <v>626</v>
      </c>
      <c r="E121" s="39" t="s">
        <v>26</v>
      </c>
      <c r="F121" s="41" t="s">
        <v>14</v>
      </c>
      <c r="G121" s="96" t="s">
        <v>627</v>
      </c>
      <c r="H121" s="69" t="s">
        <v>628</v>
      </c>
      <c r="I121" s="69" t="s">
        <v>282</v>
      </c>
      <c r="J121" s="69" t="s">
        <v>629</v>
      </c>
    </row>
    <row r="122" spans="1:11" ht="30" customHeight="1">
      <c r="A122" s="38">
        <v>119</v>
      </c>
      <c r="B122" s="39" t="s">
        <v>630</v>
      </c>
      <c r="C122" s="41" t="s">
        <v>24</v>
      </c>
      <c r="D122" s="41" t="s">
        <v>631</v>
      </c>
      <c r="E122" s="39" t="s">
        <v>20</v>
      </c>
      <c r="F122" s="41" t="s">
        <v>14</v>
      </c>
      <c r="G122" s="68" t="s">
        <v>632</v>
      </c>
      <c r="H122" s="69" t="s">
        <v>633</v>
      </c>
      <c r="I122" s="69" t="s">
        <v>282</v>
      </c>
      <c r="J122" s="69" t="s">
        <v>634</v>
      </c>
      <c r="K122" s="6" t="s">
        <v>594</v>
      </c>
    </row>
    <row r="123" spans="1:11" ht="30" customHeight="1">
      <c r="A123" s="39">
        <v>120</v>
      </c>
      <c r="B123" s="39" t="s">
        <v>635</v>
      </c>
      <c r="C123" s="41" t="s">
        <v>11</v>
      </c>
      <c r="D123" s="41" t="s">
        <v>636</v>
      </c>
      <c r="E123" s="39" t="s">
        <v>20</v>
      </c>
      <c r="F123" s="41" t="s">
        <v>272</v>
      </c>
      <c r="G123" s="96" t="s">
        <v>637</v>
      </c>
      <c r="H123" s="50" t="s">
        <v>638</v>
      </c>
      <c r="I123" s="69"/>
      <c r="J123" s="41" t="s">
        <v>635</v>
      </c>
    </row>
    <row r="124" spans="1:11" s="4" customFormat="1" ht="30" customHeight="1">
      <c r="A124" s="46">
        <v>121</v>
      </c>
      <c r="B124" s="43" t="s">
        <v>214</v>
      </c>
      <c r="C124" s="43" t="s">
        <v>11</v>
      </c>
      <c r="D124" s="43" t="s">
        <v>215</v>
      </c>
      <c r="E124" s="43" t="s">
        <v>20</v>
      </c>
      <c r="F124" s="43" t="s">
        <v>14</v>
      </c>
      <c r="G124" s="89" t="s">
        <v>216</v>
      </c>
      <c r="H124" s="75" t="s">
        <v>217</v>
      </c>
      <c r="I124" s="43" t="s">
        <v>639</v>
      </c>
      <c r="J124" s="43"/>
    </row>
    <row r="125" spans="1:11" ht="30" customHeight="1">
      <c r="A125" s="39">
        <v>122</v>
      </c>
      <c r="B125" s="39" t="s">
        <v>218</v>
      </c>
      <c r="C125" s="41" t="s">
        <v>24</v>
      </c>
      <c r="D125" s="41" t="s">
        <v>219</v>
      </c>
      <c r="E125" s="39" t="s">
        <v>20</v>
      </c>
      <c r="F125" s="41" t="s">
        <v>14</v>
      </c>
      <c r="G125" s="68" t="s">
        <v>220</v>
      </c>
      <c r="H125" s="41" t="s">
        <v>221</v>
      </c>
      <c r="I125" s="69"/>
      <c r="J125" s="69" t="s">
        <v>222</v>
      </c>
    </row>
    <row r="126" spans="1:11" ht="30" customHeight="1">
      <c r="A126" s="38">
        <v>123</v>
      </c>
      <c r="B126" s="39" t="s">
        <v>223</v>
      </c>
      <c r="C126" s="41" t="s">
        <v>11</v>
      </c>
      <c r="D126" s="41" t="s">
        <v>224</v>
      </c>
      <c r="E126" s="39" t="s">
        <v>13</v>
      </c>
      <c r="F126" s="41" t="s">
        <v>14</v>
      </c>
      <c r="G126" s="96" t="s">
        <v>225</v>
      </c>
      <c r="H126" s="41" t="s">
        <v>226</v>
      </c>
      <c r="I126" s="39"/>
      <c r="J126" s="69" t="s">
        <v>227</v>
      </c>
    </row>
    <row r="127" spans="1:11" ht="30" customHeight="1">
      <c r="A127" s="43">
        <v>124</v>
      </c>
      <c r="B127" s="43" t="s">
        <v>228</v>
      </c>
      <c r="C127" s="70" t="s">
        <v>24</v>
      </c>
      <c r="D127" s="70" t="s">
        <v>229</v>
      </c>
      <c r="E127" s="43" t="s">
        <v>20</v>
      </c>
      <c r="F127" s="70" t="s">
        <v>14</v>
      </c>
      <c r="G127" s="97" t="s">
        <v>230</v>
      </c>
      <c r="H127" s="76" t="s">
        <v>231</v>
      </c>
      <c r="I127" s="70" t="s">
        <v>640</v>
      </c>
      <c r="J127" s="70" t="s">
        <v>232</v>
      </c>
    </row>
    <row r="128" spans="1:11" ht="30" customHeight="1">
      <c r="A128" s="38">
        <v>125</v>
      </c>
      <c r="B128" s="39" t="s">
        <v>641</v>
      </c>
      <c r="C128" s="41" t="s">
        <v>11</v>
      </c>
      <c r="D128" s="69" t="s">
        <v>642</v>
      </c>
      <c r="E128" s="39" t="s">
        <v>20</v>
      </c>
      <c r="F128" s="41" t="s">
        <v>272</v>
      </c>
      <c r="G128" s="96" t="s">
        <v>643</v>
      </c>
      <c r="H128" s="69" t="s">
        <v>644</v>
      </c>
      <c r="I128" s="69"/>
      <c r="J128" s="69" t="s">
        <v>645</v>
      </c>
    </row>
    <row r="129" spans="1:10" ht="30" customHeight="1">
      <c r="A129" s="43">
        <v>126</v>
      </c>
      <c r="B129" s="43" t="s">
        <v>646</v>
      </c>
      <c r="C129" s="70" t="s">
        <v>24</v>
      </c>
      <c r="D129" s="70" t="s">
        <v>647</v>
      </c>
      <c r="E129" s="43" t="s">
        <v>20</v>
      </c>
      <c r="F129" s="70" t="s">
        <v>290</v>
      </c>
      <c r="G129" s="97" t="s">
        <v>648</v>
      </c>
      <c r="H129" s="70" t="s">
        <v>649</v>
      </c>
      <c r="I129" s="70" t="s">
        <v>650</v>
      </c>
      <c r="J129" s="70" t="s">
        <v>651</v>
      </c>
    </row>
    <row r="130" spans="1:10" ht="30" customHeight="1">
      <c r="A130" s="38">
        <v>127</v>
      </c>
      <c r="B130" s="39" t="s">
        <v>233</v>
      </c>
      <c r="C130" s="41" t="s">
        <v>24</v>
      </c>
      <c r="D130" s="69" t="s">
        <v>234</v>
      </c>
      <c r="E130" s="39" t="s">
        <v>20</v>
      </c>
      <c r="F130" s="41" t="s">
        <v>54</v>
      </c>
      <c r="G130" s="96" t="s">
        <v>235</v>
      </c>
      <c r="H130" s="41" t="s">
        <v>236</v>
      </c>
      <c r="I130" s="69"/>
      <c r="J130" s="69"/>
    </row>
    <row r="131" spans="1:10" ht="30" customHeight="1">
      <c r="A131" s="39">
        <v>128</v>
      </c>
      <c r="B131" s="39" t="s">
        <v>237</v>
      </c>
      <c r="C131" s="41" t="s">
        <v>24</v>
      </c>
      <c r="D131" s="41" t="s">
        <v>238</v>
      </c>
      <c r="E131" s="39" t="s">
        <v>13</v>
      </c>
      <c r="F131" s="41" t="s">
        <v>14</v>
      </c>
      <c r="G131" s="96" t="s">
        <v>239</v>
      </c>
      <c r="H131" s="41" t="s">
        <v>240</v>
      </c>
      <c r="I131" s="69"/>
      <c r="J131" s="69" t="s">
        <v>241</v>
      </c>
    </row>
    <row r="132" spans="1:10" ht="30" customHeight="1">
      <c r="A132" s="38">
        <v>129</v>
      </c>
      <c r="B132" s="39" t="s">
        <v>242</v>
      </c>
      <c r="C132" s="41" t="s">
        <v>11</v>
      </c>
      <c r="D132" s="41" t="s">
        <v>243</v>
      </c>
      <c r="E132" s="39" t="s">
        <v>13</v>
      </c>
      <c r="F132" s="41" t="s">
        <v>14</v>
      </c>
      <c r="G132" s="96" t="s">
        <v>244</v>
      </c>
      <c r="H132" s="41" t="s">
        <v>245</v>
      </c>
      <c r="I132" s="69"/>
      <c r="J132" s="69" t="s">
        <v>652</v>
      </c>
    </row>
    <row r="133" spans="1:10" ht="30" customHeight="1">
      <c r="A133" s="39">
        <v>130</v>
      </c>
      <c r="B133" s="39" t="s">
        <v>653</v>
      </c>
      <c r="C133" s="41" t="s">
        <v>11</v>
      </c>
      <c r="D133" s="41" t="s">
        <v>654</v>
      </c>
      <c r="E133" s="39" t="s">
        <v>20</v>
      </c>
      <c r="F133" s="41" t="s">
        <v>290</v>
      </c>
      <c r="G133" s="96" t="s">
        <v>655</v>
      </c>
      <c r="H133" s="69" t="s">
        <v>656</v>
      </c>
      <c r="I133" s="69" t="s">
        <v>341</v>
      </c>
      <c r="J133" s="69"/>
    </row>
    <row r="134" spans="1:10" ht="30" customHeight="1">
      <c r="A134" s="46">
        <v>131</v>
      </c>
      <c r="B134" s="43" t="s">
        <v>246</v>
      </c>
      <c r="C134" s="70" t="s">
        <v>11</v>
      </c>
      <c r="D134" s="70" t="s">
        <v>247</v>
      </c>
      <c r="E134" s="43" t="s">
        <v>20</v>
      </c>
      <c r="F134" s="70" t="s">
        <v>14</v>
      </c>
      <c r="G134" s="97" t="s">
        <v>248</v>
      </c>
      <c r="H134" s="70" t="s">
        <v>249</v>
      </c>
      <c r="I134" s="70" t="s">
        <v>657</v>
      </c>
      <c r="J134" s="70"/>
    </row>
    <row r="135" spans="1:10" ht="30" customHeight="1">
      <c r="A135" s="39">
        <v>132</v>
      </c>
      <c r="B135" s="39" t="s">
        <v>658</v>
      </c>
      <c r="C135" s="41" t="s">
        <v>11</v>
      </c>
      <c r="D135" s="41" t="s">
        <v>659</v>
      </c>
      <c r="E135" s="39" t="s">
        <v>13</v>
      </c>
      <c r="F135" s="41" t="s">
        <v>14</v>
      </c>
      <c r="G135" s="96" t="s">
        <v>660</v>
      </c>
      <c r="H135" s="41" t="s">
        <v>661</v>
      </c>
      <c r="I135" s="69" t="s">
        <v>662</v>
      </c>
      <c r="J135" s="69" t="s">
        <v>663</v>
      </c>
    </row>
    <row r="136" spans="1:10" ht="30" customHeight="1">
      <c r="A136" s="38">
        <v>133</v>
      </c>
      <c r="B136" s="39" t="s">
        <v>250</v>
      </c>
      <c r="C136" s="41" t="s">
        <v>11</v>
      </c>
      <c r="D136" s="41" t="s">
        <v>251</v>
      </c>
      <c r="E136" s="39" t="s">
        <v>13</v>
      </c>
      <c r="F136" s="41" t="s">
        <v>14</v>
      </c>
      <c r="G136" s="96" t="s">
        <v>252</v>
      </c>
      <c r="H136" s="41" t="s">
        <v>253</v>
      </c>
      <c r="I136" s="69" t="s">
        <v>664</v>
      </c>
      <c r="J136" s="69" t="s">
        <v>665</v>
      </c>
    </row>
    <row r="137" spans="1:10" ht="30" customHeight="1">
      <c r="A137" s="43">
        <v>134</v>
      </c>
      <c r="B137" s="43" t="s">
        <v>666</v>
      </c>
      <c r="C137" s="70" t="s">
        <v>11</v>
      </c>
      <c r="D137" s="70" t="s">
        <v>667</v>
      </c>
      <c r="E137" s="43" t="s">
        <v>20</v>
      </c>
      <c r="F137" s="70" t="s">
        <v>14</v>
      </c>
      <c r="G137" s="97" t="s">
        <v>668</v>
      </c>
      <c r="H137" s="70" t="s">
        <v>669</v>
      </c>
      <c r="I137" s="70" t="s">
        <v>670</v>
      </c>
      <c r="J137" s="70"/>
    </row>
    <row r="138" spans="1:10" ht="30" customHeight="1">
      <c r="A138" s="38">
        <v>135</v>
      </c>
      <c r="B138" s="39" t="s">
        <v>671</v>
      </c>
      <c r="C138" s="41" t="s">
        <v>11</v>
      </c>
      <c r="D138" s="41" t="s">
        <v>672</v>
      </c>
      <c r="E138" s="39" t="s">
        <v>26</v>
      </c>
      <c r="F138" s="41" t="s">
        <v>14</v>
      </c>
      <c r="G138" s="68" t="s">
        <v>673</v>
      </c>
      <c r="H138" s="41" t="s">
        <v>674</v>
      </c>
      <c r="I138" s="69" t="s">
        <v>282</v>
      </c>
      <c r="J138" s="69" t="s">
        <v>675</v>
      </c>
    </row>
    <row r="139" spans="1:10" ht="30" customHeight="1">
      <c r="A139" s="39">
        <v>136</v>
      </c>
      <c r="B139" s="39" t="s">
        <v>676</v>
      </c>
      <c r="C139" s="41" t="s">
        <v>11</v>
      </c>
      <c r="D139" s="41" t="s">
        <v>677</v>
      </c>
      <c r="E139" s="39" t="s">
        <v>20</v>
      </c>
      <c r="F139" s="41" t="s">
        <v>14</v>
      </c>
      <c r="G139" s="96" t="s">
        <v>678</v>
      </c>
      <c r="H139" s="79" t="s">
        <v>679</v>
      </c>
      <c r="I139" s="69" t="s">
        <v>282</v>
      </c>
      <c r="J139" s="69"/>
    </row>
    <row r="140" spans="1:10" ht="30" customHeight="1">
      <c r="A140" s="38">
        <v>137</v>
      </c>
      <c r="B140" s="39" t="s">
        <v>680</v>
      </c>
      <c r="C140" s="69" t="s">
        <v>24</v>
      </c>
      <c r="D140" s="69" t="s">
        <v>681</v>
      </c>
      <c r="E140" s="39" t="s">
        <v>184</v>
      </c>
      <c r="F140" s="41" t="s">
        <v>290</v>
      </c>
      <c r="G140" s="96" t="s">
        <v>682</v>
      </c>
      <c r="H140" s="79" t="s">
        <v>683</v>
      </c>
      <c r="I140" s="69" t="s">
        <v>282</v>
      </c>
      <c r="J140" s="69" t="s">
        <v>43</v>
      </c>
    </row>
    <row r="141" spans="1:10" ht="30" customHeight="1">
      <c r="A141" s="39">
        <v>138</v>
      </c>
      <c r="B141" s="39" t="s">
        <v>684</v>
      </c>
      <c r="C141" s="69" t="s">
        <v>11</v>
      </c>
      <c r="D141" s="69" t="s">
        <v>685</v>
      </c>
      <c r="E141" s="39" t="s">
        <v>20</v>
      </c>
      <c r="F141" s="41" t="s">
        <v>14</v>
      </c>
      <c r="G141" s="96" t="s">
        <v>686</v>
      </c>
      <c r="H141" s="41" t="s">
        <v>687</v>
      </c>
      <c r="I141" s="69"/>
      <c r="J141" s="69" t="s">
        <v>688</v>
      </c>
    </row>
    <row r="142" spans="1:10" ht="30" customHeight="1">
      <c r="A142" s="38">
        <v>139</v>
      </c>
      <c r="B142" s="39" t="s">
        <v>689</v>
      </c>
      <c r="C142" s="69" t="s">
        <v>11</v>
      </c>
      <c r="D142" s="69" t="s">
        <v>690</v>
      </c>
      <c r="E142" s="39" t="s">
        <v>20</v>
      </c>
      <c r="F142" s="41" t="s">
        <v>14</v>
      </c>
      <c r="G142" s="77" t="s">
        <v>691</v>
      </c>
      <c r="H142" s="79" t="s">
        <v>692</v>
      </c>
      <c r="I142" s="69" t="s">
        <v>693</v>
      </c>
      <c r="J142" s="69" t="s">
        <v>694</v>
      </c>
    </row>
    <row r="143" spans="1:10" ht="30" customHeight="1">
      <c r="A143" s="39">
        <v>140</v>
      </c>
      <c r="B143" s="39" t="s">
        <v>695</v>
      </c>
      <c r="C143" s="69" t="s">
        <v>11</v>
      </c>
      <c r="D143" s="69" t="s">
        <v>696</v>
      </c>
      <c r="E143" s="39" t="s">
        <v>20</v>
      </c>
      <c r="F143" s="41" t="s">
        <v>14</v>
      </c>
      <c r="G143" s="77" t="s">
        <v>697</v>
      </c>
      <c r="H143" s="69" t="s">
        <v>698</v>
      </c>
      <c r="I143" s="69" t="s">
        <v>298</v>
      </c>
      <c r="J143" s="69"/>
    </row>
    <row r="144" spans="1:10" ht="30" customHeight="1">
      <c r="A144" s="38">
        <v>141</v>
      </c>
      <c r="B144" s="39" t="s">
        <v>699</v>
      </c>
      <c r="C144" s="41" t="s">
        <v>11</v>
      </c>
      <c r="D144" s="69" t="s">
        <v>700</v>
      </c>
      <c r="E144" s="39" t="s">
        <v>13</v>
      </c>
      <c r="F144" s="69" t="s">
        <v>14</v>
      </c>
      <c r="G144" s="68" t="s">
        <v>701</v>
      </c>
      <c r="H144" s="69" t="s">
        <v>702</v>
      </c>
      <c r="I144" s="69" t="s">
        <v>298</v>
      </c>
      <c r="J144" s="69" t="s">
        <v>703</v>
      </c>
    </row>
    <row r="145" spans="1:11" ht="30" customHeight="1">
      <c r="A145" s="43">
        <v>142</v>
      </c>
      <c r="B145" s="43" t="s">
        <v>704</v>
      </c>
      <c r="C145" s="70" t="s">
        <v>24</v>
      </c>
      <c r="D145" s="70" t="s">
        <v>705</v>
      </c>
      <c r="E145" s="43" t="s">
        <v>20</v>
      </c>
      <c r="F145" s="70" t="s">
        <v>54</v>
      </c>
      <c r="G145" s="97" t="s">
        <v>706</v>
      </c>
      <c r="H145" s="70"/>
      <c r="I145" s="70" t="s">
        <v>707</v>
      </c>
      <c r="J145" s="70"/>
    </row>
    <row r="146" spans="1:11" ht="30" customHeight="1">
      <c r="A146" s="38">
        <v>143</v>
      </c>
      <c r="B146" s="39" t="s">
        <v>708</v>
      </c>
      <c r="C146" s="41" t="s">
        <v>11</v>
      </c>
      <c r="D146" s="69" t="s">
        <v>709</v>
      </c>
      <c r="E146" s="39" t="s">
        <v>20</v>
      </c>
      <c r="F146" s="41" t="s">
        <v>14</v>
      </c>
      <c r="G146" s="96" t="s">
        <v>710</v>
      </c>
      <c r="H146" s="69" t="s">
        <v>711</v>
      </c>
      <c r="I146" s="69"/>
      <c r="J146" s="69" t="s">
        <v>712</v>
      </c>
    </row>
    <row r="147" spans="1:11" ht="30" customHeight="1">
      <c r="A147" s="39">
        <v>144</v>
      </c>
      <c r="B147" s="39" t="s">
        <v>713</v>
      </c>
      <c r="C147" s="41" t="s">
        <v>11</v>
      </c>
      <c r="D147" s="69" t="s">
        <v>714</v>
      </c>
      <c r="E147" s="39" t="s">
        <v>20</v>
      </c>
      <c r="F147" s="41" t="s">
        <v>14</v>
      </c>
      <c r="G147" s="96" t="s">
        <v>715</v>
      </c>
      <c r="H147" s="69" t="s">
        <v>716</v>
      </c>
      <c r="I147" s="69"/>
      <c r="J147" s="69"/>
    </row>
    <row r="148" spans="1:11" ht="30" customHeight="1">
      <c r="A148" s="38">
        <v>145</v>
      </c>
      <c r="B148" s="39" t="s">
        <v>717</v>
      </c>
      <c r="C148" s="41" t="s">
        <v>11</v>
      </c>
      <c r="D148" s="69" t="s">
        <v>718</v>
      </c>
      <c r="E148" s="39" t="s">
        <v>20</v>
      </c>
      <c r="F148" s="41" t="s">
        <v>290</v>
      </c>
      <c r="G148" s="96" t="s">
        <v>719</v>
      </c>
      <c r="H148" s="69" t="s">
        <v>720</v>
      </c>
      <c r="I148" s="69"/>
      <c r="J148" s="69"/>
    </row>
    <row r="149" spans="1:11" ht="30" customHeight="1">
      <c r="A149" s="39">
        <v>146</v>
      </c>
      <c r="B149" s="39" t="s">
        <v>721</v>
      </c>
      <c r="C149" s="41" t="s">
        <v>24</v>
      </c>
      <c r="D149" s="69" t="s">
        <v>722</v>
      </c>
      <c r="E149" s="39" t="s">
        <v>197</v>
      </c>
      <c r="F149" s="39" t="s">
        <v>54</v>
      </c>
      <c r="G149" s="96" t="s">
        <v>723</v>
      </c>
      <c r="H149" s="69" t="s">
        <v>724</v>
      </c>
      <c r="I149" s="69" t="s">
        <v>725</v>
      </c>
      <c r="J149" s="69"/>
    </row>
    <row r="150" spans="1:11" ht="30" customHeight="1">
      <c r="A150" s="46">
        <v>147</v>
      </c>
      <c r="B150" s="43" t="s">
        <v>726</v>
      </c>
      <c r="C150" s="70" t="s">
        <v>24</v>
      </c>
      <c r="D150" s="70" t="s">
        <v>727</v>
      </c>
      <c r="E150" s="43" t="s">
        <v>20</v>
      </c>
      <c r="F150" s="70" t="s">
        <v>272</v>
      </c>
      <c r="G150" s="97" t="s">
        <v>728</v>
      </c>
      <c r="H150" s="80" t="s">
        <v>729</v>
      </c>
      <c r="I150" s="81" t="s">
        <v>730</v>
      </c>
      <c r="J150" s="70" t="s">
        <v>731</v>
      </c>
      <c r="K150" s="6" t="s">
        <v>544</v>
      </c>
    </row>
    <row r="151" spans="1:11" ht="30" customHeight="1">
      <c r="A151" s="39">
        <v>148</v>
      </c>
      <c r="B151" s="39" t="s">
        <v>732</v>
      </c>
      <c r="C151" s="41" t="s">
        <v>24</v>
      </c>
      <c r="D151" s="69" t="s">
        <v>733</v>
      </c>
      <c r="E151" s="39" t="s">
        <v>20</v>
      </c>
      <c r="F151" s="41" t="s">
        <v>14</v>
      </c>
      <c r="G151" s="96" t="s">
        <v>734</v>
      </c>
      <c r="H151" s="69"/>
      <c r="I151" s="69"/>
      <c r="J151" s="69"/>
    </row>
    <row r="152" spans="1:11" ht="30" customHeight="1">
      <c r="A152" s="38">
        <v>149</v>
      </c>
      <c r="B152" s="39" t="s">
        <v>735</v>
      </c>
      <c r="C152" s="41" t="s">
        <v>11</v>
      </c>
      <c r="D152" s="69" t="s">
        <v>736</v>
      </c>
      <c r="E152" s="39" t="s">
        <v>20</v>
      </c>
      <c r="F152" s="41" t="s">
        <v>54</v>
      </c>
      <c r="G152" s="96" t="s">
        <v>737</v>
      </c>
      <c r="H152" s="69"/>
      <c r="I152" s="69" t="s">
        <v>282</v>
      </c>
      <c r="J152" s="69"/>
    </row>
    <row r="153" spans="1:11" ht="30" customHeight="1">
      <c r="A153" s="39">
        <v>150</v>
      </c>
      <c r="B153" s="39" t="s">
        <v>738</v>
      </c>
      <c r="C153" s="41" t="s">
        <v>24</v>
      </c>
      <c r="D153" s="69" t="s">
        <v>739</v>
      </c>
      <c r="E153" s="39" t="s">
        <v>197</v>
      </c>
      <c r="F153" s="39" t="s">
        <v>14</v>
      </c>
      <c r="G153" s="96" t="s">
        <v>740</v>
      </c>
      <c r="H153" s="69" t="s">
        <v>741</v>
      </c>
      <c r="I153" s="69" t="s">
        <v>742</v>
      </c>
      <c r="J153" s="69"/>
    </row>
    <row r="154" spans="1:11" ht="30" customHeight="1">
      <c r="A154" s="38">
        <v>151</v>
      </c>
      <c r="B154" s="39" t="s">
        <v>743</v>
      </c>
      <c r="C154" s="41" t="s">
        <v>11</v>
      </c>
      <c r="D154" s="69" t="s">
        <v>744</v>
      </c>
      <c r="E154" s="39" t="s">
        <v>20</v>
      </c>
      <c r="F154" s="41" t="s">
        <v>272</v>
      </c>
      <c r="G154" s="96" t="s">
        <v>745</v>
      </c>
      <c r="H154" s="69" t="s">
        <v>746</v>
      </c>
      <c r="I154" s="69"/>
      <c r="J154" s="69"/>
    </row>
    <row r="155" spans="1:11" ht="30" customHeight="1">
      <c r="A155" s="38">
        <v>152</v>
      </c>
      <c r="B155" s="39" t="s">
        <v>747</v>
      </c>
      <c r="C155" s="41" t="s">
        <v>11</v>
      </c>
      <c r="D155" s="69" t="s">
        <v>748</v>
      </c>
      <c r="E155" s="39" t="s">
        <v>20</v>
      </c>
      <c r="F155" s="41" t="s">
        <v>290</v>
      </c>
      <c r="G155" s="96" t="s">
        <v>749</v>
      </c>
      <c r="H155" s="69" t="s">
        <v>750</v>
      </c>
      <c r="I155" s="69" t="s">
        <v>751</v>
      </c>
      <c r="J155" s="69"/>
    </row>
    <row r="156" spans="1:11" ht="30" customHeight="1">
      <c r="A156" s="38">
        <v>153</v>
      </c>
      <c r="B156" s="39" t="s">
        <v>752</v>
      </c>
      <c r="C156" s="41" t="s">
        <v>11</v>
      </c>
      <c r="D156" s="69" t="s">
        <v>753</v>
      </c>
      <c r="E156" s="39" t="s">
        <v>20</v>
      </c>
      <c r="F156" s="41" t="s">
        <v>290</v>
      </c>
      <c r="G156" s="96" t="s">
        <v>754</v>
      </c>
      <c r="H156" s="69"/>
      <c r="I156" s="69" t="s">
        <v>393</v>
      </c>
      <c r="J156" s="69"/>
    </row>
    <row r="157" spans="1:11" ht="30" customHeight="1">
      <c r="A157" s="38">
        <v>154</v>
      </c>
      <c r="B157" s="39" t="s">
        <v>755</v>
      </c>
      <c r="C157" s="41" t="s">
        <v>24</v>
      </c>
      <c r="D157" s="69" t="s">
        <v>756</v>
      </c>
      <c r="E157" s="39" t="s">
        <v>20</v>
      </c>
      <c r="F157" s="41" t="s">
        <v>54</v>
      </c>
      <c r="G157" s="96" t="s">
        <v>757</v>
      </c>
      <c r="H157" s="69" t="s">
        <v>758</v>
      </c>
      <c r="I157" s="69" t="s">
        <v>759</v>
      </c>
      <c r="J157" s="69"/>
    </row>
    <row r="158" spans="1:11" ht="30" customHeight="1">
      <c r="A158" s="38">
        <v>155</v>
      </c>
      <c r="B158" s="39" t="s">
        <v>760</v>
      </c>
      <c r="C158" s="41" t="s">
        <v>24</v>
      </c>
      <c r="D158" s="69" t="s">
        <v>761</v>
      </c>
      <c r="E158" s="39" t="s">
        <v>20</v>
      </c>
      <c r="F158" s="69" t="s">
        <v>14</v>
      </c>
      <c r="G158" s="98" t="s">
        <v>762</v>
      </c>
      <c r="H158" s="69" t="s">
        <v>763</v>
      </c>
      <c r="I158" s="69"/>
      <c r="J158" s="69"/>
    </row>
    <row r="159" spans="1:11" ht="30" customHeight="1">
      <c r="A159" s="38">
        <v>156</v>
      </c>
      <c r="B159" s="39" t="s">
        <v>764</v>
      </c>
      <c r="C159" s="41" t="s">
        <v>24</v>
      </c>
      <c r="D159" s="69" t="s">
        <v>765</v>
      </c>
      <c r="E159" s="39" t="s">
        <v>20</v>
      </c>
      <c r="F159" s="69" t="s">
        <v>290</v>
      </c>
      <c r="G159" s="98" t="s">
        <v>766</v>
      </c>
      <c r="H159" s="69" t="s">
        <v>767</v>
      </c>
      <c r="I159" s="69"/>
      <c r="J159" s="69"/>
    </row>
    <row r="160" spans="1:11" ht="30" customHeight="1">
      <c r="A160" s="38">
        <v>157</v>
      </c>
      <c r="B160" s="39" t="s">
        <v>768</v>
      </c>
      <c r="C160" s="41" t="s">
        <v>11</v>
      </c>
      <c r="D160" s="69" t="s">
        <v>769</v>
      </c>
      <c r="E160" s="39" t="s">
        <v>20</v>
      </c>
      <c r="F160" s="69" t="s">
        <v>14</v>
      </c>
      <c r="G160" s="96" t="s">
        <v>770</v>
      </c>
      <c r="H160" s="69" t="s">
        <v>771</v>
      </c>
      <c r="I160" s="69" t="s">
        <v>772</v>
      </c>
      <c r="J160" s="69" t="s">
        <v>773</v>
      </c>
    </row>
    <row r="161" spans="1:10" ht="30" customHeight="1">
      <c r="A161" s="38">
        <v>158</v>
      </c>
      <c r="B161" s="39" t="s">
        <v>774</v>
      </c>
      <c r="C161" s="41" t="s">
        <v>11</v>
      </c>
      <c r="D161" s="69" t="s">
        <v>775</v>
      </c>
      <c r="E161" s="39" t="s">
        <v>20</v>
      </c>
      <c r="F161" s="69" t="s">
        <v>272</v>
      </c>
      <c r="G161" s="98" t="s">
        <v>776</v>
      </c>
      <c r="H161" s="69" t="s">
        <v>777</v>
      </c>
      <c r="I161" s="69"/>
      <c r="J161" s="69" t="s">
        <v>778</v>
      </c>
    </row>
    <row r="162" spans="1:10" ht="30" customHeight="1">
      <c r="A162" s="38">
        <v>159</v>
      </c>
      <c r="B162" s="39" t="s">
        <v>779</v>
      </c>
      <c r="C162" s="41" t="s">
        <v>24</v>
      </c>
      <c r="D162" s="69" t="s">
        <v>780</v>
      </c>
      <c r="E162" s="39" t="s">
        <v>532</v>
      </c>
      <c r="F162" s="69" t="s">
        <v>54</v>
      </c>
      <c r="G162" s="78" t="s">
        <v>781</v>
      </c>
      <c r="H162" s="69" t="s">
        <v>782</v>
      </c>
      <c r="I162" s="69" t="s">
        <v>783</v>
      </c>
      <c r="J162" s="69" t="s">
        <v>784</v>
      </c>
    </row>
    <row r="163" spans="1:10" ht="30" customHeight="1">
      <c r="A163" s="38"/>
      <c r="B163" s="39"/>
      <c r="C163" s="41"/>
      <c r="D163" s="69"/>
      <c r="E163" s="39"/>
      <c r="F163" s="69"/>
      <c r="G163" s="78"/>
      <c r="H163" s="69"/>
      <c r="I163" s="69"/>
      <c r="J163" s="69"/>
    </row>
    <row r="164" spans="1:10" ht="30" customHeight="1">
      <c r="A164" s="38"/>
      <c r="B164" s="39"/>
      <c r="C164" s="41"/>
      <c r="D164" s="69"/>
      <c r="E164" s="39"/>
      <c r="F164" s="69"/>
      <c r="G164" s="78"/>
      <c r="H164" s="69"/>
      <c r="I164" s="69"/>
      <c r="J164" s="69"/>
    </row>
    <row r="165" spans="1:10" ht="30" customHeight="1">
      <c r="A165" s="38"/>
      <c r="B165" s="39"/>
      <c r="C165" s="41"/>
      <c r="D165" s="69"/>
      <c r="E165" s="39"/>
      <c r="F165" s="69"/>
      <c r="G165" s="78"/>
      <c r="H165" s="69"/>
      <c r="I165" s="69"/>
      <c r="J165" s="69"/>
    </row>
    <row r="166" spans="1:10" ht="30" customHeight="1">
      <c r="A166" s="38"/>
      <c r="B166" s="39"/>
      <c r="C166" s="41"/>
      <c r="D166" s="69"/>
      <c r="E166" s="39"/>
      <c r="F166" s="69"/>
      <c r="G166" s="78"/>
      <c r="H166" s="69"/>
      <c r="I166" s="69"/>
      <c r="J166" s="69"/>
    </row>
    <row r="167" spans="1:10" ht="30" customHeight="1">
      <c r="A167" s="38"/>
      <c r="B167" s="39"/>
      <c r="C167" s="41"/>
      <c r="D167" s="69"/>
      <c r="E167" s="39"/>
      <c r="F167" s="69"/>
      <c r="G167" s="78"/>
      <c r="H167" s="69"/>
      <c r="I167" s="69"/>
      <c r="J167" s="69"/>
    </row>
    <row r="168" spans="1:10" ht="30" customHeight="1">
      <c r="A168" s="38"/>
      <c r="B168" s="39"/>
      <c r="C168" s="41"/>
      <c r="D168" s="69"/>
      <c r="E168" s="39"/>
      <c r="F168" s="69"/>
      <c r="G168" s="78"/>
      <c r="H168" s="69"/>
      <c r="I168" s="69"/>
      <c r="J168" s="69"/>
    </row>
    <row r="169" spans="1:10" ht="30" customHeight="1">
      <c r="A169" s="38"/>
      <c r="B169" s="39"/>
      <c r="C169" s="41"/>
      <c r="D169" s="69"/>
      <c r="E169" s="39"/>
      <c r="F169" s="69"/>
      <c r="G169" s="78"/>
      <c r="H169" s="69"/>
      <c r="I169" s="69"/>
      <c r="J169" s="69"/>
    </row>
    <row r="170" spans="1:10" ht="30" customHeight="1">
      <c r="A170" s="38"/>
      <c r="B170" s="39"/>
      <c r="C170" s="41"/>
      <c r="D170" s="69"/>
      <c r="E170" s="39"/>
      <c r="F170" s="69"/>
      <c r="G170" s="78"/>
      <c r="H170" s="69"/>
      <c r="I170" s="69"/>
      <c r="J170" s="69"/>
    </row>
    <row r="171" spans="1:10" ht="30" customHeight="1">
      <c r="A171" s="38"/>
      <c r="B171" s="39"/>
      <c r="C171" s="41"/>
      <c r="D171" s="69"/>
      <c r="E171" s="39"/>
      <c r="F171" s="69"/>
      <c r="G171" s="78"/>
      <c r="H171" s="69"/>
      <c r="I171" s="69"/>
      <c r="J171" s="69"/>
    </row>
    <row r="172" spans="1:10" ht="30" customHeight="1">
      <c r="A172" s="38"/>
      <c r="B172" s="39"/>
      <c r="C172" s="41"/>
      <c r="D172" s="69"/>
      <c r="E172" s="39"/>
      <c r="F172" s="69"/>
      <c r="G172" s="78"/>
      <c r="H172" s="69"/>
      <c r="I172" s="69"/>
      <c r="J172" s="69"/>
    </row>
    <row r="173" spans="1:10" ht="30" customHeight="1">
      <c r="A173" s="38"/>
      <c r="B173" s="39"/>
      <c r="C173" s="41"/>
      <c r="D173" s="69"/>
      <c r="E173" s="39"/>
      <c r="F173" s="69"/>
      <c r="G173" s="78"/>
      <c r="H173" s="69"/>
      <c r="I173" s="69"/>
      <c r="J173" s="69"/>
    </row>
    <row r="174" spans="1:10" ht="30" customHeight="1">
      <c r="A174" s="38"/>
      <c r="B174" s="39"/>
      <c r="C174" s="41"/>
      <c r="D174" s="69"/>
      <c r="E174" s="39"/>
      <c r="F174" s="69"/>
      <c r="G174" s="78"/>
      <c r="H174" s="69"/>
      <c r="I174" s="69"/>
      <c r="J174" s="69"/>
    </row>
    <row r="175" spans="1:10" ht="30" customHeight="1">
      <c r="A175" s="38"/>
      <c r="B175" s="39"/>
      <c r="C175" s="41"/>
      <c r="D175" s="69"/>
      <c r="E175" s="39"/>
      <c r="F175" s="69"/>
      <c r="G175" s="78"/>
      <c r="H175" s="69"/>
      <c r="I175" s="69"/>
      <c r="J175" s="69"/>
    </row>
    <row r="176" spans="1:10" ht="30" customHeight="1">
      <c r="A176" s="38"/>
      <c r="B176" s="39"/>
      <c r="C176" s="41"/>
      <c r="D176" s="69"/>
      <c r="E176" s="39"/>
      <c r="F176" s="69"/>
      <c r="G176" s="78"/>
      <c r="H176" s="69"/>
      <c r="I176" s="69"/>
      <c r="J176" s="69"/>
    </row>
    <row r="177" spans="1:10" ht="30" customHeight="1">
      <c r="A177" s="38"/>
      <c r="B177" s="39"/>
      <c r="C177" s="41"/>
      <c r="D177" s="69"/>
      <c r="E177" s="39"/>
      <c r="F177" s="69"/>
      <c r="G177" s="78"/>
      <c r="H177" s="69"/>
      <c r="I177" s="69"/>
      <c r="J177" s="69"/>
    </row>
    <row r="178" spans="1:10" ht="30" customHeight="1">
      <c r="A178" s="38"/>
      <c r="B178" s="39"/>
      <c r="C178" s="41"/>
      <c r="D178" s="69"/>
      <c r="E178" s="39"/>
      <c r="F178" s="69"/>
      <c r="G178" s="78"/>
      <c r="H178" s="69"/>
      <c r="I178" s="69"/>
      <c r="J178" s="69"/>
    </row>
    <row r="179" spans="1:10" ht="30" customHeight="1">
      <c r="A179" s="38"/>
      <c r="B179" s="39"/>
      <c r="C179" s="41"/>
      <c r="D179" s="69"/>
      <c r="E179" s="39"/>
      <c r="F179" s="69"/>
      <c r="G179" s="78"/>
      <c r="H179" s="69"/>
      <c r="I179" s="69"/>
      <c r="J179" s="69"/>
    </row>
    <row r="180" spans="1:10" ht="30" customHeight="1">
      <c r="A180" s="38"/>
      <c r="B180" s="39"/>
      <c r="C180" s="41"/>
      <c r="D180" s="69"/>
      <c r="E180" s="39"/>
      <c r="F180" s="69"/>
      <c r="G180" s="78"/>
      <c r="H180" s="69"/>
      <c r="I180" s="69"/>
      <c r="J180" s="69"/>
    </row>
    <row r="181" spans="1:10" ht="30" customHeight="1">
      <c r="A181" s="38"/>
      <c r="B181" s="39"/>
      <c r="C181" s="41"/>
      <c r="D181" s="69"/>
      <c r="E181" s="39"/>
      <c r="F181" s="69"/>
      <c r="G181" s="78"/>
      <c r="H181" s="69"/>
      <c r="I181" s="69"/>
      <c r="J181" s="69"/>
    </row>
    <row r="182" spans="1:10" ht="30" customHeight="1">
      <c r="A182" s="38"/>
      <c r="B182" s="39"/>
      <c r="C182" s="41"/>
      <c r="D182" s="69"/>
      <c r="E182" s="39"/>
      <c r="F182" s="69"/>
      <c r="G182" s="78"/>
      <c r="H182" s="69"/>
      <c r="I182" s="69"/>
      <c r="J182" s="69"/>
    </row>
    <row r="183" spans="1:10" ht="30" customHeight="1">
      <c r="A183" s="38"/>
      <c r="B183" s="39"/>
      <c r="C183" s="41"/>
      <c r="D183" s="69"/>
      <c r="E183" s="39"/>
      <c r="F183" s="69"/>
      <c r="G183" s="78"/>
      <c r="H183" s="69"/>
      <c r="I183" s="69"/>
      <c r="J183" s="69"/>
    </row>
    <row r="184" spans="1:10" ht="30" customHeight="1">
      <c r="A184" s="38"/>
      <c r="B184" s="39"/>
      <c r="C184" s="41"/>
      <c r="D184" s="69"/>
      <c r="E184" s="39"/>
      <c r="F184" s="69"/>
      <c r="G184" s="78"/>
      <c r="H184" s="69"/>
      <c r="I184" s="69"/>
      <c r="J184" s="69"/>
    </row>
    <row r="185" spans="1:10" ht="30" customHeight="1">
      <c r="A185" s="38"/>
      <c r="B185" s="39"/>
      <c r="C185" s="41"/>
      <c r="D185" s="69"/>
      <c r="E185" s="39"/>
      <c r="F185" s="69"/>
      <c r="G185" s="78"/>
      <c r="H185" s="69"/>
      <c r="I185" s="69"/>
      <c r="J185" s="69"/>
    </row>
    <row r="186" spans="1:10" ht="30" customHeight="1">
      <c r="A186" s="38"/>
      <c r="B186" s="39"/>
      <c r="C186" s="41"/>
      <c r="D186" s="69"/>
      <c r="E186" s="39"/>
      <c r="F186" s="69"/>
      <c r="G186" s="78"/>
      <c r="H186" s="69"/>
      <c r="I186" s="69"/>
      <c r="J186" s="69"/>
    </row>
    <row r="187" spans="1:10" ht="30" customHeight="1">
      <c r="A187" s="38"/>
      <c r="B187" s="39"/>
      <c r="C187" s="41"/>
      <c r="D187" s="69"/>
      <c r="E187" s="39"/>
      <c r="F187" s="69"/>
      <c r="G187" s="78"/>
      <c r="H187" s="69"/>
      <c r="I187" s="69"/>
      <c r="J187" s="69"/>
    </row>
    <row r="188" spans="1:10" ht="30" customHeight="1">
      <c r="A188" s="38"/>
      <c r="B188" s="39"/>
      <c r="C188" s="41"/>
      <c r="D188" s="69"/>
      <c r="E188" s="39"/>
      <c r="F188" s="69"/>
      <c r="G188" s="78"/>
      <c r="H188" s="69"/>
      <c r="I188" s="69"/>
      <c r="J188" s="69"/>
    </row>
    <row r="189" spans="1:10" ht="30" customHeight="1">
      <c r="A189" s="38"/>
      <c r="B189" s="39"/>
      <c r="C189" s="41"/>
      <c r="D189" s="69"/>
      <c r="E189" s="39"/>
      <c r="F189" s="69"/>
      <c r="G189" s="78"/>
      <c r="H189" s="69"/>
      <c r="I189" s="69"/>
      <c r="J189" s="69"/>
    </row>
    <row r="190" spans="1:10" ht="30" customHeight="1">
      <c r="A190" s="38"/>
      <c r="B190" s="39"/>
      <c r="C190" s="41"/>
      <c r="D190" s="69"/>
      <c r="E190" s="39"/>
      <c r="F190" s="69"/>
      <c r="G190" s="78"/>
      <c r="H190" s="69"/>
      <c r="I190" s="69"/>
      <c r="J190" s="69"/>
    </row>
    <row r="191" spans="1:10" ht="30" customHeight="1">
      <c r="A191" s="38"/>
      <c r="B191" s="39"/>
      <c r="C191" s="41"/>
      <c r="D191" s="69"/>
      <c r="E191" s="39"/>
      <c r="F191" s="69"/>
      <c r="G191" s="78"/>
      <c r="H191" s="69"/>
      <c r="I191" s="69"/>
      <c r="J191" s="69"/>
    </row>
    <row r="192" spans="1:10" ht="30" customHeight="1">
      <c r="A192" s="38"/>
      <c r="B192" s="39"/>
      <c r="C192" s="41"/>
      <c r="D192" s="69"/>
      <c r="E192" s="39"/>
      <c r="F192" s="69"/>
      <c r="G192" s="78"/>
      <c r="H192" s="69"/>
      <c r="I192" s="69"/>
      <c r="J192" s="69"/>
    </row>
    <row r="193" spans="1:10" ht="30" customHeight="1">
      <c r="A193" s="38"/>
      <c r="B193" s="39"/>
      <c r="C193" s="41"/>
      <c r="D193" s="69"/>
      <c r="E193" s="39"/>
      <c r="F193" s="69"/>
      <c r="G193" s="78"/>
      <c r="H193" s="69"/>
      <c r="I193" s="69"/>
      <c r="J193" s="69"/>
    </row>
    <row r="194" spans="1:10" ht="30" customHeight="1">
      <c r="A194" s="38"/>
      <c r="B194" s="39"/>
      <c r="C194" s="41"/>
      <c r="D194" s="69"/>
      <c r="E194" s="39"/>
      <c r="F194" s="69"/>
      <c r="G194" s="78"/>
      <c r="H194" s="69"/>
      <c r="I194" s="69"/>
      <c r="J194" s="69"/>
    </row>
    <row r="195" spans="1:10" ht="30" customHeight="1">
      <c r="A195" s="38"/>
      <c r="B195" s="39"/>
      <c r="C195" s="41"/>
      <c r="D195" s="69"/>
      <c r="E195" s="39"/>
      <c r="F195" s="69"/>
      <c r="G195" s="78"/>
      <c r="H195" s="69"/>
      <c r="I195" s="69"/>
      <c r="J195" s="69"/>
    </row>
    <row r="196" spans="1:10" ht="30" customHeight="1">
      <c r="A196" s="38"/>
      <c r="B196" s="39"/>
      <c r="C196" s="41"/>
      <c r="D196" s="69"/>
      <c r="E196" s="39"/>
      <c r="F196" s="69"/>
      <c r="G196" s="78"/>
      <c r="H196" s="69"/>
      <c r="I196" s="69"/>
      <c r="J196" s="69"/>
    </row>
    <row r="197" spans="1:10" ht="30" customHeight="1">
      <c r="A197" s="38"/>
      <c r="B197" s="39"/>
      <c r="C197" s="41"/>
      <c r="D197" s="69"/>
      <c r="E197" s="39"/>
      <c r="F197" s="69"/>
      <c r="G197" s="78"/>
      <c r="H197" s="69"/>
      <c r="I197" s="69"/>
      <c r="J197" s="69"/>
    </row>
    <row r="198" spans="1:10" ht="30" customHeight="1">
      <c r="A198" s="38"/>
      <c r="B198" s="39"/>
      <c r="C198" s="41"/>
      <c r="D198" s="69"/>
      <c r="E198" s="39"/>
      <c r="F198" s="69"/>
      <c r="G198" s="78"/>
      <c r="H198" s="69"/>
      <c r="I198" s="69"/>
      <c r="J198" s="69"/>
    </row>
    <row r="199" spans="1:10" ht="30" customHeight="1">
      <c r="A199" s="38"/>
      <c r="B199" s="39"/>
      <c r="C199" s="41"/>
      <c r="D199" s="69"/>
      <c r="E199" s="39"/>
      <c r="F199" s="69"/>
      <c r="G199" s="78"/>
      <c r="H199" s="69"/>
      <c r="I199" s="69"/>
      <c r="J199" s="69"/>
    </row>
    <row r="200" spans="1:10" ht="30" customHeight="1">
      <c r="A200" s="38"/>
      <c r="B200" s="39"/>
      <c r="C200" s="41"/>
      <c r="D200" s="69"/>
      <c r="E200" s="39"/>
      <c r="F200" s="69"/>
      <c r="G200" s="78"/>
      <c r="H200" s="69"/>
      <c r="I200" s="69"/>
      <c r="J200" s="69"/>
    </row>
    <row r="201" spans="1:10" ht="30" customHeight="1">
      <c r="A201" s="38"/>
      <c r="B201" s="39"/>
      <c r="C201" s="41"/>
      <c r="D201" s="69"/>
      <c r="E201" s="39"/>
      <c r="F201" s="69"/>
      <c r="G201" s="78"/>
      <c r="H201" s="69"/>
      <c r="I201" s="69"/>
      <c r="J201" s="69"/>
    </row>
    <row r="202" spans="1:10" ht="30" customHeight="1">
      <c r="A202" s="38"/>
      <c r="B202" s="39"/>
      <c r="C202" s="41"/>
      <c r="D202" s="69"/>
      <c r="E202" s="39"/>
      <c r="F202" s="69"/>
      <c r="G202" s="78"/>
      <c r="H202" s="69"/>
      <c r="I202" s="69"/>
      <c r="J202" s="69"/>
    </row>
    <row r="203" spans="1:10" ht="30" customHeight="1">
      <c r="A203" s="38"/>
      <c r="B203" s="39"/>
      <c r="C203" s="41"/>
      <c r="D203" s="69"/>
      <c r="E203" s="39"/>
      <c r="F203" s="69"/>
      <c r="G203" s="78"/>
      <c r="H203" s="69"/>
      <c r="I203" s="69"/>
      <c r="J203" s="69"/>
    </row>
    <row r="204" spans="1:10" ht="30" customHeight="1">
      <c r="A204" s="38"/>
      <c r="B204" s="39"/>
      <c r="C204" s="41"/>
      <c r="D204" s="69"/>
      <c r="E204" s="39"/>
      <c r="F204" s="69"/>
      <c r="G204" s="78"/>
      <c r="H204" s="69"/>
      <c r="I204" s="69"/>
      <c r="J204" s="69"/>
    </row>
    <row r="205" spans="1:10" ht="30" customHeight="1">
      <c r="A205" s="38"/>
      <c r="B205" s="39"/>
      <c r="C205" s="41"/>
      <c r="D205" s="69"/>
      <c r="E205" s="39"/>
      <c r="F205" s="69"/>
      <c r="G205" s="78"/>
      <c r="H205" s="69"/>
      <c r="I205" s="69"/>
      <c r="J205" s="69"/>
    </row>
    <row r="206" spans="1:10" ht="30" customHeight="1">
      <c r="A206" s="38"/>
      <c r="B206" s="39"/>
      <c r="C206" s="41"/>
      <c r="D206" s="69"/>
      <c r="E206" s="39"/>
      <c r="F206" s="69"/>
      <c r="G206" s="78"/>
      <c r="H206" s="69"/>
      <c r="I206" s="69"/>
      <c r="J206" s="69"/>
    </row>
    <row r="207" spans="1:10" ht="30" customHeight="1">
      <c r="A207" s="38"/>
      <c r="B207" s="39"/>
      <c r="C207" s="41"/>
      <c r="D207" s="69"/>
      <c r="E207" s="39"/>
      <c r="F207" s="69"/>
      <c r="G207" s="78"/>
      <c r="H207" s="69"/>
      <c r="I207" s="69"/>
      <c r="J207" s="69"/>
    </row>
    <row r="208" spans="1:10" ht="30" customHeight="1">
      <c r="A208" s="38"/>
      <c r="B208" s="39"/>
      <c r="C208" s="41"/>
      <c r="D208" s="69"/>
      <c r="E208" s="39"/>
      <c r="F208" s="69"/>
      <c r="G208" s="78"/>
      <c r="H208" s="69"/>
      <c r="I208" s="69"/>
      <c r="J208" s="69"/>
    </row>
    <row r="209" spans="1:10" ht="30" customHeight="1">
      <c r="A209" s="38"/>
      <c r="B209" s="39"/>
      <c r="C209" s="41"/>
      <c r="D209" s="69"/>
      <c r="E209" s="39"/>
      <c r="F209" s="69"/>
      <c r="G209" s="78"/>
      <c r="H209" s="69"/>
      <c r="I209" s="69"/>
      <c r="J209" s="69"/>
    </row>
    <row r="210" spans="1:10" ht="30" customHeight="1">
      <c r="A210" s="38"/>
      <c r="B210" s="39"/>
      <c r="C210" s="41"/>
      <c r="D210" s="69"/>
      <c r="E210" s="39"/>
      <c r="F210" s="69"/>
      <c r="G210" s="78"/>
      <c r="H210" s="69"/>
      <c r="I210" s="69"/>
      <c r="J210" s="69"/>
    </row>
    <row r="211" spans="1:10" ht="30" customHeight="1">
      <c r="A211" s="38"/>
      <c r="B211" s="39"/>
      <c r="C211" s="41"/>
      <c r="D211" s="69"/>
      <c r="E211" s="39"/>
      <c r="F211" s="69"/>
      <c r="G211" s="68"/>
      <c r="H211" s="69"/>
      <c r="I211" s="69"/>
      <c r="J211" s="69"/>
    </row>
  </sheetData>
  <autoFilter ref="A3:K211" xr:uid="{00000000-0009-0000-0000-000001000000}"/>
  <mergeCells count="3">
    <mergeCell ref="A1:J1"/>
    <mergeCell ref="A2:I2"/>
    <mergeCell ref="H65:I65"/>
  </mergeCells>
  <phoneticPr fontId="20" type="noConversion"/>
  <conditionalFormatting sqref="B3">
    <cfRule type="expression" dxfId="46" priority="23" stopIfTrue="1">
      <formula>AND(COUNTIF($B$3:$B$88,B3)&gt;1,NOT(ISBLANK(B3)))</formula>
    </cfRule>
  </conditionalFormatting>
  <conditionalFormatting sqref="J6">
    <cfRule type="duplicateValues" dxfId="45" priority="9" stopIfTrue="1"/>
  </conditionalFormatting>
  <conditionalFormatting sqref="J8">
    <cfRule type="duplicateValues" dxfId="44" priority="2" stopIfTrue="1"/>
  </conditionalFormatting>
  <conditionalFormatting sqref="J9">
    <cfRule type="duplicateValues" dxfId="43" priority="13" stopIfTrue="1"/>
  </conditionalFormatting>
  <conditionalFormatting sqref="J18">
    <cfRule type="duplicateValues" dxfId="42" priority="14" stopIfTrue="1"/>
  </conditionalFormatting>
  <conditionalFormatting sqref="J19">
    <cfRule type="duplicateValues" dxfId="41" priority="16" stopIfTrue="1"/>
  </conditionalFormatting>
  <conditionalFormatting sqref="J24">
    <cfRule type="duplicateValues" dxfId="40" priority="17" stopIfTrue="1"/>
  </conditionalFormatting>
  <conditionalFormatting sqref="J29">
    <cfRule type="duplicateValues" dxfId="39" priority="5" stopIfTrue="1"/>
  </conditionalFormatting>
  <conditionalFormatting sqref="J32">
    <cfRule type="duplicateValues" dxfId="38" priority="8" stopIfTrue="1"/>
  </conditionalFormatting>
  <conditionalFormatting sqref="J34">
    <cfRule type="duplicateValues" dxfId="37" priority="20" stopIfTrue="1"/>
  </conditionalFormatting>
  <conditionalFormatting sqref="J38">
    <cfRule type="duplicateValues" dxfId="36" priority="21" stopIfTrue="1"/>
  </conditionalFormatting>
  <conditionalFormatting sqref="J39">
    <cfRule type="duplicateValues" dxfId="35" priority="11" stopIfTrue="1"/>
  </conditionalFormatting>
  <conditionalFormatting sqref="J44">
    <cfRule type="duplicateValues" dxfId="34" priority="19" stopIfTrue="1"/>
  </conditionalFormatting>
  <conditionalFormatting sqref="J58">
    <cfRule type="duplicateValues" dxfId="33" priority="6" stopIfTrue="1"/>
  </conditionalFormatting>
  <conditionalFormatting sqref="J67">
    <cfRule type="duplicateValues" dxfId="32" priority="15" stopIfTrue="1"/>
  </conditionalFormatting>
  <conditionalFormatting sqref="J73">
    <cfRule type="duplicateValues" dxfId="31" priority="18" stopIfTrue="1"/>
  </conditionalFormatting>
  <conditionalFormatting sqref="J82">
    <cfRule type="duplicateValues" dxfId="30" priority="7" stopIfTrue="1"/>
  </conditionalFormatting>
  <conditionalFormatting sqref="J93">
    <cfRule type="duplicateValues" dxfId="29" priority="12" stopIfTrue="1"/>
  </conditionalFormatting>
  <conditionalFormatting sqref="J123">
    <cfRule type="duplicateValues" dxfId="28" priority="4" stopIfTrue="1"/>
  </conditionalFormatting>
  <conditionalFormatting sqref="B160">
    <cfRule type="duplicateValues" dxfId="27" priority="1" stopIfTrue="1"/>
  </conditionalFormatting>
  <conditionalFormatting sqref="J107:J108">
    <cfRule type="duplicateValues" dxfId="26" priority="10" stopIfTrue="1"/>
  </conditionalFormatting>
  <conditionalFormatting sqref="B4:B105 B107:B109 B112:B138">
    <cfRule type="duplicateValues" dxfId="25" priority="24" stopIfTrue="1"/>
  </conditionalFormatting>
  <conditionalFormatting sqref="B110:B111 B106">
    <cfRule type="duplicateValues" dxfId="24" priority="22" stopIfTrue="1"/>
  </conditionalFormatting>
  <conditionalFormatting sqref="B144:B159 B161:B211">
    <cfRule type="duplicateValues" dxfId="23" priority="3" stopIfTrue="1"/>
  </conditionalFormatting>
  <printOptions horizontalCentered="1"/>
  <pageMargins left="0.59027777777777801" right="0.27500000000000002" top="0.59027777777777801" bottom="0.28999999999999998" header="0.23" footer="0.25"/>
  <pageSetup paperSize="9" scale="98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1"/>
  <sheetViews>
    <sheetView tabSelected="1" zoomScale="120" zoomScaleNormal="120" workbookViewId="0">
      <selection activeCell="F3" sqref="F1:F1048576"/>
    </sheetView>
  </sheetViews>
  <sheetFormatPr defaultColWidth="9" defaultRowHeight="18" customHeight="1"/>
  <cols>
    <col min="1" max="1" width="4.33203125" style="6" customWidth="1"/>
    <col min="2" max="2" width="6.58203125" style="7" customWidth="1"/>
    <col min="3" max="3" width="3.5" style="6" customWidth="1"/>
    <col min="4" max="4" width="8.75" style="3" customWidth="1"/>
    <col min="5" max="5" width="5.08203125" style="5" customWidth="1"/>
    <col min="6" max="6" width="26" style="6" customWidth="1"/>
    <col min="7" max="7" width="10.58203125" style="6" customWidth="1"/>
    <col min="8" max="8" width="8.9140625" style="6" customWidth="1"/>
    <col min="9" max="16384" width="9" style="6"/>
  </cols>
  <sheetData>
    <row r="1" spans="1:8" ht="26.15" customHeight="1">
      <c r="A1" s="99" t="s">
        <v>0</v>
      </c>
      <c r="B1" s="107"/>
      <c r="C1" s="99"/>
      <c r="D1" s="100"/>
      <c r="E1" s="103"/>
      <c r="F1" s="99"/>
      <c r="G1" s="99"/>
      <c r="H1" s="99"/>
    </row>
    <row r="2" spans="1:8" ht="10" customHeight="1">
      <c r="A2" s="101"/>
      <c r="B2" s="108"/>
      <c r="C2" s="101"/>
      <c r="D2" s="102"/>
      <c r="E2" s="105"/>
      <c r="F2" s="101"/>
      <c r="G2" s="101"/>
    </row>
    <row r="3" spans="1:8" s="1" customFormat="1" ht="35.15" customHeight="1">
      <c r="A3" s="8" t="s">
        <v>1</v>
      </c>
      <c r="B3" s="9" t="s">
        <v>2</v>
      </c>
      <c r="C3" s="10" t="s">
        <v>3</v>
      </c>
      <c r="D3" s="11" t="s">
        <v>5</v>
      </c>
      <c r="E3" s="10" t="s">
        <v>6</v>
      </c>
      <c r="F3" s="10" t="s">
        <v>8</v>
      </c>
      <c r="G3" s="12" t="s">
        <v>254</v>
      </c>
      <c r="H3" s="12" t="s">
        <v>9</v>
      </c>
    </row>
    <row r="4" spans="1:8" s="2" customFormat="1" ht="24" customHeight="1">
      <c r="A4" s="13">
        <v>1</v>
      </c>
      <c r="B4" s="14" t="s">
        <v>256</v>
      </c>
      <c r="C4" s="15" t="s">
        <v>11</v>
      </c>
      <c r="D4" s="15" t="s">
        <v>26</v>
      </c>
      <c r="E4" s="15" t="s">
        <v>14</v>
      </c>
      <c r="F4" s="16" t="s">
        <v>259</v>
      </c>
      <c r="G4" s="15" t="s">
        <v>260</v>
      </c>
      <c r="H4" s="22" t="s">
        <v>261</v>
      </c>
    </row>
    <row r="5" spans="1:8" s="3" customFormat="1" ht="24" customHeight="1">
      <c r="A5" s="13">
        <v>2</v>
      </c>
      <c r="B5" s="14" t="s">
        <v>262</v>
      </c>
      <c r="C5" s="15" t="s">
        <v>11</v>
      </c>
      <c r="D5" s="15" t="s">
        <v>13</v>
      </c>
      <c r="E5" s="15" t="s">
        <v>14</v>
      </c>
      <c r="F5" s="16" t="s">
        <v>259</v>
      </c>
      <c r="G5" s="15" t="s">
        <v>265</v>
      </c>
      <c r="H5" s="15" t="s">
        <v>261</v>
      </c>
    </row>
    <row r="6" spans="1:8" s="4" customFormat="1" ht="24" customHeight="1">
      <c r="A6" s="13">
        <v>3</v>
      </c>
      <c r="B6" s="14" t="s">
        <v>266</v>
      </c>
      <c r="C6" s="15" t="s">
        <v>11</v>
      </c>
      <c r="D6" s="15" t="s">
        <v>20</v>
      </c>
      <c r="E6" s="15" t="s">
        <v>14</v>
      </c>
      <c r="F6" s="16" t="s">
        <v>269</v>
      </c>
      <c r="G6" s="15"/>
      <c r="H6" s="15" t="s">
        <v>266</v>
      </c>
    </row>
    <row r="7" spans="1:8" s="3" customFormat="1" ht="24" customHeight="1">
      <c r="A7" s="13">
        <v>4</v>
      </c>
      <c r="B7" s="14" t="s">
        <v>10</v>
      </c>
      <c r="C7" s="15" t="s">
        <v>11</v>
      </c>
      <c r="D7" s="15" t="s">
        <v>13</v>
      </c>
      <c r="E7" s="15" t="s">
        <v>14</v>
      </c>
      <c r="F7" s="16" t="s">
        <v>16</v>
      </c>
      <c r="G7" s="15"/>
      <c r="H7" s="15" t="s">
        <v>17</v>
      </c>
    </row>
    <row r="8" spans="1:8" s="3" customFormat="1" ht="24" customHeight="1">
      <c r="A8" s="13">
        <v>5</v>
      </c>
      <c r="B8" s="14" t="s">
        <v>18</v>
      </c>
      <c r="C8" s="15" t="s">
        <v>11</v>
      </c>
      <c r="D8" s="15" t="s">
        <v>20</v>
      </c>
      <c r="E8" s="15" t="s">
        <v>14</v>
      </c>
      <c r="F8" s="16" t="s">
        <v>22</v>
      </c>
      <c r="G8" s="15"/>
      <c r="H8" s="15" t="s">
        <v>18</v>
      </c>
    </row>
    <row r="9" spans="1:8" s="4" customFormat="1" ht="24" customHeight="1">
      <c r="A9" s="13">
        <v>6</v>
      </c>
      <c r="B9" s="14" t="s">
        <v>270</v>
      </c>
      <c r="C9" s="15" t="s">
        <v>11</v>
      </c>
      <c r="D9" s="15" t="s">
        <v>20</v>
      </c>
      <c r="E9" s="15" t="s">
        <v>272</v>
      </c>
      <c r="F9" s="16" t="s">
        <v>274</v>
      </c>
      <c r="G9" s="15"/>
      <c r="H9" s="15" t="s">
        <v>270</v>
      </c>
    </row>
    <row r="10" spans="1:8" s="3" customFormat="1" ht="24" customHeight="1">
      <c r="A10" s="13">
        <v>7</v>
      </c>
      <c r="B10" s="14" t="s">
        <v>23</v>
      </c>
      <c r="C10" s="15" t="s">
        <v>24</v>
      </c>
      <c r="D10" s="15" t="s">
        <v>26</v>
      </c>
      <c r="E10" s="15" t="s">
        <v>14</v>
      </c>
      <c r="F10" s="16" t="s">
        <v>28</v>
      </c>
      <c r="G10" s="15"/>
      <c r="H10" s="15" t="s">
        <v>785</v>
      </c>
    </row>
    <row r="11" spans="1:8" s="3" customFormat="1" ht="24" customHeight="1">
      <c r="A11" s="13">
        <v>8</v>
      </c>
      <c r="B11" s="14" t="s">
        <v>29</v>
      </c>
      <c r="C11" s="15" t="s">
        <v>24</v>
      </c>
      <c r="D11" s="15" t="s">
        <v>20</v>
      </c>
      <c r="E11" s="15" t="s">
        <v>14</v>
      </c>
      <c r="F11" s="16" t="s">
        <v>31</v>
      </c>
      <c r="G11" s="15"/>
      <c r="H11" s="23" t="s">
        <v>32</v>
      </c>
    </row>
    <row r="12" spans="1:8" s="3" customFormat="1" ht="24" customHeight="1">
      <c r="A12" s="13">
        <v>9</v>
      </c>
      <c r="B12" s="14" t="s">
        <v>33</v>
      </c>
      <c r="C12" s="15" t="s">
        <v>24</v>
      </c>
      <c r="D12" s="15" t="s">
        <v>13</v>
      </c>
      <c r="E12" s="15" t="s">
        <v>14</v>
      </c>
      <c r="F12" s="16" t="s">
        <v>36</v>
      </c>
      <c r="G12" s="15"/>
      <c r="H12" s="15" t="s">
        <v>37</v>
      </c>
    </row>
    <row r="13" spans="1:8" s="4" customFormat="1" ht="24" customHeight="1">
      <c r="A13" s="13">
        <v>10</v>
      </c>
      <c r="B13" s="14" t="s">
        <v>38</v>
      </c>
      <c r="C13" s="15" t="s">
        <v>11</v>
      </c>
      <c r="D13" s="15" t="s">
        <v>26</v>
      </c>
      <c r="E13" s="15" t="s">
        <v>14</v>
      </c>
      <c r="F13" s="16" t="s">
        <v>41</v>
      </c>
      <c r="G13" s="15"/>
      <c r="H13" s="15" t="s">
        <v>42</v>
      </c>
    </row>
    <row r="14" spans="1:8" s="4" customFormat="1" ht="24" customHeight="1">
      <c r="A14" s="13">
        <v>11</v>
      </c>
      <c r="B14" s="14" t="s">
        <v>278</v>
      </c>
      <c r="C14" s="15" t="s">
        <v>11</v>
      </c>
      <c r="D14" s="15" t="s">
        <v>20</v>
      </c>
      <c r="E14" s="15" t="s">
        <v>14</v>
      </c>
      <c r="F14" s="16" t="s">
        <v>281</v>
      </c>
      <c r="G14" s="15" t="s">
        <v>282</v>
      </c>
      <c r="H14" s="15" t="s">
        <v>283</v>
      </c>
    </row>
    <row r="15" spans="1:8" s="4" customFormat="1" ht="24" customHeight="1">
      <c r="A15" s="13">
        <v>12</v>
      </c>
      <c r="B15" s="14" t="s">
        <v>284</v>
      </c>
      <c r="C15" s="15" t="s">
        <v>11</v>
      </c>
      <c r="D15" s="15" t="s">
        <v>20</v>
      </c>
      <c r="E15" s="15" t="s">
        <v>272</v>
      </c>
      <c r="F15" s="16" t="s">
        <v>287</v>
      </c>
      <c r="G15" s="15" t="s">
        <v>282</v>
      </c>
      <c r="H15" s="15" t="s">
        <v>284</v>
      </c>
    </row>
    <row r="16" spans="1:8" s="4" customFormat="1" ht="24" customHeight="1">
      <c r="A16" s="13">
        <v>13</v>
      </c>
      <c r="B16" s="14" t="s">
        <v>288</v>
      </c>
      <c r="C16" s="15" t="s">
        <v>24</v>
      </c>
      <c r="D16" s="15" t="s">
        <v>20</v>
      </c>
      <c r="E16" s="15" t="s">
        <v>290</v>
      </c>
      <c r="F16" s="16" t="s">
        <v>292</v>
      </c>
      <c r="G16" s="15"/>
      <c r="H16" s="15" t="s">
        <v>293</v>
      </c>
    </row>
    <row r="17" spans="1:8" s="4" customFormat="1" ht="24" customHeight="1">
      <c r="A17" s="13">
        <v>14</v>
      </c>
      <c r="B17" s="14" t="s">
        <v>294</v>
      </c>
      <c r="C17" s="15" t="s">
        <v>11</v>
      </c>
      <c r="D17" s="15" t="s">
        <v>26</v>
      </c>
      <c r="E17" s="15" t="s">
        <v>14</v>
      </c>
      <c r="F17" s="16" t="s">
        <v>297</v>
      </c>
      <c r="G17" s="15" t="s">
        <v>298</v>
      </c>
      <c r="H17" s="15" t="s">
        <v>299</v>
      </c>
    </row>
    <row r="18" spans="1:8" s="4" customFormat="1" ht="24" customHeight="1">
      <c r="A18" s="13">
        <v>15</v>
      </c>
      <c r="B18" s="14" t="s">
        <v>300</v>
      </c>
      <c r="C18" s="15" t="s">
        <v>11</v>
      </c>
      <c r="D18" s="15" t="s">
        <v>20</v>
      </c>
      <c r="E18" s="15" t="s">
        <v>290</v>
      </c>
      <c r="F18" s="16" t="s">
        <v>303</v>
      </c>
      <c r="G18" s="15"/>
      <c r="H18" s="15" t="s">
        <v>300</v>
      </c>
    </row>
    <row r="19" spans="1:8" s="4" customFormat="1" ht="24" customHeight="1">
      <c r="A19" s="13">
        <v>16</v>
      </c>
      <c r="B19" s="14" t="s">
        <v>309</v>
      </c>
      <c r="C19" s="15" t="s">
        <v>11</v>
      </c>
      <c r="D19" s="15" t="s">
        <v>20</v>
      </c>
      <c r="E19" s="15" t="s">
        <v>290</v>
      </c>
      <c r="F19" s="16" t="s">
        <v>312</v>
      </c>
      <c r="G19" s="15"/>
      <c r="H19" s="15"/>
    </row>
    <row r="20" spans="1:8" s="3" customFormat="1" ht="24" customHeight="1">
      <c r="A20" s="13">
        <v>17</v>
      </c>
      <c r="B20" s="14" t="s">
        <v>43</v>
      </c>
      <c r="C20" s="15" t="s">
        <v>11</v>
      </c>
      <c r="D20" s="15" t="s">
        <v>13</v>
      </c>
      <c r="E20" s="15" t="s">
        <v>14</v>
      </c>
      <c r="F20" s="15" t="s">
        <v>46</v>
      </c>
      <c r="G20" s="15"/>
      <c r="H20" s="15" t="s">
        <v>47</v>
      </c>
    </row>
    <row r="21" spans="1:8" s="4" customFormat="1" ht="24" customHeight="1">
      <c r="A21" s="13">
        <v>18</v>
      </c>
      <c r="B21" s="14" t="s">
        <v>314</v>
      </c>
      <c r="C21" s="15" t="s">
        <v>24</v>
      </c>
      <c r="D21" s="15" t="s">
        <v>26</v>
      </c>
      <c r="E21" s="15" t="s">
        <v>272</v>
      </c>
      <c r="F21" s="15" t="s">
        <v>317</v>
      </c>
      <c r="G21" s="15" t="s">
        <v>282</v>
      </c>
      <c r="H21" s="15" t="s">
        <v>318</v>
      </c>
    </row>
    <row r="22" spans="1:8" s="4" customFormat="1" ht="24" customHeight="1">
      <c r="A22" s="13">
        <v>19</v>
      </c>
      <c r="B22" s="14" t="s">
        <v>48</v>
      </c>
      <c r="C22" s="15" t="s">
        <v>11</v>
      </c>
      <c r="D22" s="15" t="s">
        <v>26</v>
      </c>
      <c r="E22" s="15" t="s">
        <v>14</v>
      </c>
      <c r="F22" s="15" t="s">
        <v>51</v>
      </c>
      <c r="G22" s="15"/>
      <c r="H22" s="15" t="s">
        <v>48</v>
      </c>
    </row>
    <row r="23" spans="1:8" s="4" customFormat="1" ht="24" customHeight="1">
      <c r="A23" s="13">
        <v>20</v>
      </c>
      <c r="B23" s="14" t="s">
        <v>52</v>
      </c>
      <c r="C23" s="15" t="s">
        <v>24</v>
      </c>
      <c r="D23" s="15" t="s">
        <v>20</v>
      </c>
      <c r="E23" s="15" t="s">
        <v>54</v>
      </c>
      <c r="F23" s="15" t="s">
        <v>56</v>
      </c>
      <c r="G23" s="15"/>
      <c r="H23" s="15" t="s">
        <v>52</v>
      </c>
    </row>
    <row r="24" spans="1:8" s="4" customFormat="1" ht="29" customHeight="1">
      <c r="A24" s="13">
        <v>21</v>
      </c>
      <c r="B24" s="14" t="s">
        <v>57</v>
      </c>
      <c r="C24" s="15" t="s">
        <v>11</v>
      </c>
      <c r="D24" s="15" t="s">
        <v>20</v>
      </c>
      <c r="E24" s="15" t="s">
        <v>14</v>
      </c>
      <c r="F24" s="15" t="s">
        <v>60</v>
      </c>
      <c r="G24" s="15"/>
      <c r="H24" s="15" t="s">
        <v>57</v>
      </c>
    </row>
    <row r="25" spans="1:8" s="3" customFormat="1" ht="24" customHeight="1">
      <c r="A25" s="13">
        <v>22</v>
      </c>
      <c r="B25" s="14" t="s">
        <v>61</v>
      </c>
      <c r="C25" s="15" t="s">
        <v>11</v>
      </c>
      <c r="D25" s="15" t="s">
        <v>13</v>
      </c>
      <c r="E25" s="15" t="s">
        <v>14</v>
      </c>
      <c r="F25" s="15" t="s">
        <v>64</v>
      </c>
      <c r="G25" s="15"/>
      <c r="H25" s="15" t="s">
        <v>65</v>
      </c>
    </row>
    <row r="26" spans="1:8" s="3" customFormat="1" ht="24" customHeight="1">
      <c r="A26" s="13">
        <v>23</v>
      </c>
      <c r="B26" s="14" t="s">
        <v>66</v>
      </c>
      <c r="C26" s="15" t="s">
        <v>24</v>
      </c>
      <c r="D26" s="15" t="s">
        <v>13</v>
      </c>
      <c r="E26" s="15" t="s">
        <v>14</v>
      </c>
      <c r="F26" s="15" t="s">
        <v>69</v>
      </c>
      <c r="G26" s="15"/>
      <c r="H26" s="15" t="s">
        <v>70</v>
      </c>
    </row>
    <row r="27" spans="1:8" s="4" customFormat="1" ht="24" customHeight="1">
      <c r="A27" s="13">
        <v>24</v>
      </c>
      <c r="B27" s="14" t="s">
        <v>321</v>
      </c>
      <c r="C27" s="15" t="s">
        <v>24</v>
      </c>
      <c r="D27" s="15" t="s">
        <v>13</v>
      </c>
      <c r="E27" s="15" t="s">
        <v>14</v>
      </c>
      <c r="F27" s="15" t="s">
        <v>324</v>
      </c>
      <c r="G27" s="15" t="s">
        <v>325</v>
      </c>
      <c r="H27" s="15" t="s">
        <v>326</v>
      </c>
    </row>
    <row r="28" spans="1:8" s="4" customFormat="1" ht="24" customHeight="1">
      <c r="A28" s="13">
        <v>25</v>
      </c>
      <c r="B28" s="14" t="s">
        <v>327</v>
      </c>
      <c r="C28" s="15" t="s">
        <v>24</v>
      </c>
      <c r="D28" s="15" t="s">
        <v>20</v>
      </c>
      <c r="E28" s="15" t="s">
        <v>290</v>
      </c>
      <c r="F28" s="15" t="s">
        <v>330</v>
      </c>
      <c r="G28" s="15"/>
      <c r="H28" s="15" t="s">
        <v>327</v>
      </c>
    </row>
    <row r="29" spans="1:8" s="3" customFormat="1" ht="24" customHeight="1">
      <c r="A29" s="13">
        <v>26</v>
      </c>
      <c r="B29" s="14" t="s">
        <v>332</v>
      </c>
      <c r="C29" s="15" t="s">
        <v>24</v>
      </c>
      <c r="D29" s="15" t="s">
        <v>13</v>
      </c>
      <c r="E29" s="15" t="s">
        <v>272</v>
      </c>
      <c r="F29" s="15" t="s">
        <v>335</v>
      </c>
      <c r="G29" s="15"/>
      <c r="H29" s="15"/>
    </row>
    <row r="30" spans="1:8" s="4" customFormat="1" ht="24" customHeight="1">
      <c r="A30" s="13">
        <v>27</v>
      </c>
      <c r="B30" s="14" t="s">
        <v>71</v>
      </c>
      <c r="C30" s="15" t="s">
        <v>11</v>
      </c>
      <c r="D30" s="15" t="s">
        <v>20</v>
      </c>
      <c r="E30" s="15" t="s">
        <v>14</v>
      </c>
      <c r="F30" s="15" t="s">
        <v>74</v>
      </c>
      <c r="G30" s="15"/>
      <c r="H30" s="15" t="s">
        <v>71</v>
      </c>
    </row>
    <row r="31" spans="1:8" s="4" customFormat="1" ht="24" customHeight="1">
      <c r="A31" s="13">
        <v>28</v>
      </c>
      <c r="B31" s="14" t="s">
        <v>337</v>
      </c>
      <c r="C31" s="15" t="s">
        <v>11</v>
      </c>
      <c r="D31" s="15" t="s">
        <v>20</v>
      </c>
      <c r="E31" s="15" t="s">
        <v>272</v>
      </c>
      <c r="F31" s="15" t="s">
        <v>340</v>
      </c>
      <c r="G31" s="15" t="s">
        <v>341</v>
      </c>
      <c r="H31" s="15" t="s">
        <v>337</v>
      </c>
    </row>
    <row r="32" spans="1:8" s="4" customFormat="1" ht="24" customHeight="1">
      <c r="A32" s="13">
        <v>29</v>
      </c>
      <c r="B32" s="14" t="s">
        <v>342</v>
      </c>
      <c r="C32" s="15" t="s">
        <v>11</v>
      </c>
      <c r="D32" s="15" t="s">
        <v>20</v>
      </c>
      <c r="E32" s="15" t="s">
        <v>290</v>
      </c>
      <c r="F32" s="15" t="s">
        <v>345</v>
      </c>
      <c r="G32" s="15"/>
      <c r="H32" s="15"/>
    </row>
    <row r="33" spans="1:8" s="3" customFormat="1" ht="24" customHeight="1">
      <c r="A33" s="13">
        <v>30</v>
      </c>
      <c r="B33" s="14" t="s">
        <v>79</v>
      </c>
      <c r="C33" s="15" t="s">
        <v>24</v>
      </c>
      <c r="D33" s="15" t="s">
        <v>13</v>
      </c>
      <c r="E33" s="15" t="s">
        <v>14</v>
      </c>
      <c r="F33" s="15" t="s">
        <v>786</v>
      </c>
      <c r="G33" s="15"/>
      <c r="H33" s="15" t="s">
        <v>83</v>
      </c>
    </row>
    <row r="34" spans="1:8" s="3" customFormat="1" ht="24" customHeight="1">
      <c r="A34" s="13">
        <v>31</v>
      </c>
      <c r="B34" s="14" t="s">
        <v>84</v>
      </c>
      <c r="C34" s="15" t="s">
        <v>24</v>
      </c>
      <c r="D34" s="15" t="s">
        <v>26</v>
      </c>
      <c r="E34" s="15" t="s">
        <v>14</v>
      </c>
      <c r="F34" s="15" t="s">
        <v>87</v>
      </c>
      <c r="G34" s="15"/>
      <c r="H34" s="15" t="s">
        <v>88</v>
      </c>
    </row>
    <row r="35" spans="1:8" s="3" customFormat="1" ht="24" customHeight="1">
      <c r="A35" s="13">
        <v>32</v>
      </c>
      <c r="B35" s="14" t="s">
        <v>89</v>
      </c>
      <c r="C35" s="15" t="s">
        <v>11</v>
      </c>
      <c r="D35" s="15" t="s">
        <v>26</v>
      </c>
      <c r="E35" s="15" t="s">
        <v>14</v>
      </c>
      <c r="F35" s="15" t="s">
        <v>87</v>
      </c>
      <c r="G35" s="15"/>
      <c r="H35" s="15" t="s">
        <v>88</v>
      </c>
    </row>
    <row r="36" spans="1:8" s="4" customFormat="1" ht="24" customHeight="1">
      <c r="A36" s="13">
        <v>33</v>
      </c>
      <c r="B36" s="18" t="s">
        <v>347</v>
      </c>
      <c r="C36" s="19" t="s">
        <v>11</v>
      </c>
      <c r="D36" s="19" t="s">
        <v>184</v>
      </c>
      <c r="E36" s="16" t="s">
        <v>14</v>
      </c>
      <c r="F36" s="20" t="s">
        <v>95</v>
      </c>
      <c r="G36" s="15" t="s">
        <v>350</v>
      </c>
      <c r="H36" s="19" t="s">
        <v>347</v>
      </c>
    </row>
    <row r="37" spans="1:8" s="3" customFormat="1" ht="24" customHeight="1">
      <c r="A37" s="13">
        <v>34</v>
      </c>
      <c r="B37" s="18" t="s">
        <v>92</v>
      </c>
      <c r="C37" s="19" t="s">
        <v>11</v>
      </c>
      <c r="D37" s="15" t="s">
        <v>13</v>
      </c>
      <c r="E37" s="16" t="s">
        <v>14</v>
      </c>
      <c r="F37" s="20" t="s">
        <v>95</v>
      </c>
      <c r="G37" s="15"/>
      <c r="H37" s="19" t="s">
        <v>92</v>
      </c>
    </row>
    <row r="38" spans="1:8" s="4" customFormat="1" ht="24" customHeight="1">
      <c r="A38" s="13">
        <v>35</v>
      </c>
      <c r="B38" s="14" t="s">
        <v>351</v>
      </c>
      <c r="C38" s="15" t="s">
        <v>24</v>
      </c>
      <c r="D38" s="15" t="s">
        <v>26</v>
      </c>
      <c r="E38" s="15" t="s">
        <v>54</v>
      </c>
      <c r="F38" s="15" t="s">
        <v>354</v>
      </c>
      <c r="G38" s="15" t="s">
        <v>282</v>
      </c>
      <c r="H38" s="15" t="s">
        <v>355</v>
      </c>
    </row>
    <row r="39" spans="1:8" s="4" customFormat="1" ht="24" customHeight="1">
      <c r="A39" s="13">
        <v>36</v>
      </c>
      <c r="B39" s="14" t="s">
        <v>356</v>
      </c>
      <c r="C39" s="15" t="s">
        <v>24</v>
      </c>
      <c r="D39" s="15" t="s">
        <v>26</v>
      </c>
      <c r="E39" s="15" t="s">
        <v>54</v>
      </c>
      <c r="F39" s="15" t="s">
        <v>359</v>
      </c>
      <c r="G39" s="15" t="s">
        <v>360</v>
      </c>
      <c r="H39" s="15" t="s">
        <v>361</v>
      </c>
    </row>
    <row r="40" spans="1:8" s="4" customFormat="1" ht="24" customHeight="1">
      <c r="A40" s="13">
        <v>37</v>
      </c>
      <c r="B40" s="14" t="s">
        <v>362</v>
      </c>
      <c r="C40" s="15" t="s">
        <v>11</v>
      </c>
      <c r="D40" s="15" t="s">
        <v>26</v>
      </c>
      <c r="E40" s="15" t="s">
        <v>14</v>
      </c>
      <c r="F40" s="15" t="s">
        <v>364</v>
      </c>
      <c r="G40" s="15" t="s">
        <v>365</v>
      </c>
      <c r="H40" s="15"/>
    </row>
    <row r="41" spans="1:8" s="4" customFormat="1" ht="24" customHeight="1">
      <c r="A41" s="13">
        <v>38</v>
      </c>
      <c r="B41" s="14" t="s">
        <v>366</v>
      </c>
      <c r="C41" s="15" t="s">
        <v>11</v>
      </c>
      <c r="D41" s="15" t="s">
        <v>20</v>
      </c>
      <c r="E41" s="15" t="s">
        <v>272</v>
      </c>
      <c r="F41" s="15" t="s">
        <v>369</v>
      </c>
      <c r="G41" s="15"/>
      <c r="H41" s="15"/>
    </row>
    <row r="42" spans="1:8" s="4" customFormat="1" ht="24" customHeight="1">
      <c r="A42" s="13">
        <v>39</v>
      </c>
      <c r="B42" s="14" t="s">
        <v>96</v>
      </c>
      <c r="C42" s="15" t="s">
        <v>24</v>
      </c>
      <c r="D42" s="15" t="s">
        <v>20</v>
      </c>
      <c r="E42" s="15" t="s">
        <v>14</v>
      </c>
      <c r="F42" s="15" t="s">
        <v>99</v>
      </c>
      <c r="G42" s="15"/>
      <c r="H42" s="15" t="s">
        <v>96</v>
      </c>
    </row>
    <row r="43" spans="1:8" s="4" customFormat="1" ht="24" customHeight="1">
      <c r="A43" s="13">
        <v>40</v>
      </c>
      <c r="B43" s="14" t="s">
        <v>370</v>
      </c>
      <c r="C43" s="15" t="s">
        <v>24</v>
      </c>
      <c r="D43" s="15" t="s">
        <v>20</v>
      </c>
      <c r="E43" s="15" t="s">
        <v>272</v>
      </c>
      <c r="F43" s="15" t="s">
        <v>373</v>
      </c>
      <c r="G43" s="15"/>
      <c r="H43" s="15"/>
    </row>
    <row r="44" spans="1:8" s="3" customFormat="1" ht="24" customHeight="1">
      <c r="A44" s="13">
        <v>41</v>
      </c>
      <c r="B44" s="14" t="s">
        <v>374</v>
      </c>
      <c r="C44" s="15" t="s">
        <v>24</v>
      </c>
      <c r="D44" s="15" t="s">
        <v>13</v>
      </c>
      <c r="E44" s="15" t="s">
        <v>14</v>
      </c>
      <c r="F44" s="15" t="s">
        <v>377</v>
      </c>
      <c r="G44" s="15" t="s">
        <v>378</v>
      </c>
      <c r="H44" s="15" t="s">
        <v>379</v>
      </c>
    </row>
    <row r="45" spans="1:8" s="4" customFormat="1" ht="24" customHeight="1">
      <c r="A45" s="13">
        <v>42</v>
      </c>
      <c r="B45" s="14" t="s">
        <v>380</v>
      </c>
      <c r="C45" s="15" t="s">
        <v>11</v>
      </c>
      <c r="D45" s="15" t="s">
        <v>20</v>
      </c>
      <c r="E45" s="15" t="s">
        <v>290</v>
      </c>
      <c r="F45" s="15" t="s">
        <v>383</v>
      </c>
      <c r="G45" s="15" t="s">
        <v>282</v>
      </c>
      <c r="H45" s="15"/>
    </row>
    <row r="46" spans="1:8" s="3" customFormat="1" ht="24" customHeight="1">
      <c r="A46" s="13">
        <v>43</v>
      </c>
      <c r="B46" s="14" t="s">
        <v>384</v>
      </c>
      <c r="C46" s="15" t="s">
        <v>24</v>
      </c>
      <c r="D46" s="15" t="s">
        <v>13</v>
      </c>
      <c r="E46" s="15" t="s">
        <v>14</v>
      </c>
      <c r="F46" s="15" t="s">
        <v>387</v>
      </c>
      <c r="G46" s="15" t="s">
        <v>282</v>
      </c>
      <c r="H46" s="24" t="s">
        <v>388</v>
      </c>
    </row>
    <row r="47" spans="1:8" s="4" customFormat="1" ht="24" customHeight="1">
      <c r="A47" s="13">
        <v>44</v>
      </c>
      <c r="B47" s="14" t="s">
        <v>389</v>
      </c>
      <c r="C47" s="15" t="s">
        <v>24</v>
      </c>
      <c r="D47" s="15" t="s">
        <v>26</v>
      </c>
      <c r="E47" s="15" t="s">
        <v>14</v>
      </c>
      <c r="F47" s="15" t="s">
        <v>392</v>
      </c>
      <c r="G47" s="15" t="s">
        <v>393</v>
      </c>
      <c r="H47" s="15" t="s">
        <v>394</v>
      </c>
    </row>
    <row r="48" spans="1:8" s="4" customFormat="1" ht="24" customHeight="1">
      <c r="A48" s="13">
        <v>45</v>
      </c>
      <c r="B48" s="14" t="s">
        <v>400</v>
      </c>
      <c r="C48" s="15" t="s">
        <v>11</v>
      </c>
      <c r="D48" s="15" t="s">
        <v>20</v>
      </c>
      <c r="E48" s="15" t="s">
        <v>272</v>
      </c>
      <c r="F48" s="15" t="s">
        <v>787</v>
      </c>
      <c r="G48" s="15" t="s">
        <v>404</v>
      </c>
      <c r="H48" s="15"/>
    </row>
    <row r="49" spans="1:8" s="3" customFormat="1" ht="24" customHeight="1">
      <c r="A49" s="13">
        <v>46</v>
      </c>
      <c r="B49" s="18" t="s">
        <v>405</v>
      </c>
      <c r="C49" s="19" t="s">
        <v>11</v>
      </c>
      <c r="D49" s="15" t="s">
        <v>13</v>
      </c>
      <c r="E49" s="16" t="s">
        <v>14</v>
      </c>
      <c r="F49" s="16" t="s">
        <v>408</v>
      </c>
      <c r="G49" s="15" t="s">
        <v>265</v>
      </c>
      <c r="H49" s="15" t="s">
        <v>788</v>
      </c>
    </row>
    <row r="50" spans="1:8" s="4" customFormat="1" ht="24" customHeight="1">
      <c r="A50" s="13">
        <v>47</v>
      </c>
      <c r="B50" s="18" t="s">
        <v>410</v>
      </c>
      <c r="C50" s="19" t="s">
        <v>24</v>
      </c>
      <c r="D50" s="15" t="s">
        <v>20</v>
      </c>
      <c r="E50" s="16" t="s">
        <v>14</v>
      </c>
      <c r="F50" s="16" t="s">
        <v>413</v>
      </c>
      <c r="G50" s="15" t="s">
        <v>282</v>
      </c>
      <c r="H50" s="15"/>
    </row>
    <row r="51" spans="1:8" s="4" customFormat="1" ht="24" customHeight="1">
      <c r="A51" s="13">
        <v>48</v>
      </c>
      <c r="B51" s="18" t="s">
        <v>414</v>
      </c>
      <c r="C51" s="19" t="s">
        <v>24</v>
      </c>
      <c r="D51" s="15" t="s">
        <v>20</v>
      </c>
      <c r="E51" s="19" t="s">
        <v>290</v>
      </c>
      <c r="F51" s="16" t="s">
        <v>417</v>
      </c>
      <c r="G51" s="15"/>
      <c r="H51" s="15"/>
    </row>
    <row r="52" spans="1:8" s="4" customFormat="1" ht="24" customHeight="1">
      <c r="A52" s="13">
        <v>49</v>
      </c>
      <c r="B52" s="18" t="s">
        <v>100</v>
      </c>
      <c r="C52" s="19" t="s">
        <v>11</v>
      </c>
      <c r="D52" s="15" t="s">
        <v>20</v>
      </c>
      <c r="E52" s="19" t="s">
        <v>14</v>
      </c>
      <c r="F52" s="16" t="s">
        <v>103</v>
      </c>
      <c r="G52" s="15"/>
      <c r="H52" s="15"/>
    </row>
    <row r="53" spans="1:8" s="4" customFormat="1" ht="24" customHeight="1">
      <c r="A53" s="13">
        <v>50</v>
      </c>
      <c r="B53" s="18" t="s">
        <v>104</v>
      </c>
      <c r="C53" s="19" t="s">
        <v>11</v>
      </c>
      <c r="D53" s="15" t="s">
        <v>20</v>
      </c>
      <c r="E53" s="19" t="s">
        <v>14</v>
      </c>
      <c r="F53" s="16" t="s">
        <v>106</v>
      </c>
      <c r="G53" s="15"/>
      <c r="H53" s="15"/>
    </row>
    <row r="54" spans="1:8" s="4" customFormat="1" ht="24" customHeight="1">
      <c r="A54" s="13">
        <v>51</v>
      </c>
      <c r="B54" s="18" t="s">
        <v>107</v>
      </c>
      <c r="C54" s="19" t="s">
        <v>11</v>
      </c>
      <c r="D54" s="15" t="s">
        <v>20</v>
      </c>
      <c r="E54" s="19" t="s">
        <v>14</v>
      </c>
      <c r="F54" s="16" t="s">
        <v>110</v>
      </c>
      <c r="G54" s="15"/>
      <c r="H54" s="15" t="s">
        <v>111</v>
      </c>
    </row>
    <row r="55" spans="1:8" s="4" customFormat="1" ht="24" customHeight="1">
      <c r="A55" s="13">
        <v>52</v>
      </c>
      <c r="B55" s="18" t="s">
        <v>419</v>
      </c>
      <c r="C55" s="19" t="s">
        <v>11</v>
      </c>
      <c r="D55" s="15" t="s">
        <v>20</v>
      </c>
      <c r="E55" s="19" t="s">
        <v>290</v>
      </c>
      <c r="F55" s="16" t="s">
        <v>422</v>
      </c>
      <c r="G55" s="15"/>
      <c r="H55" s="19" t="s">
        <v>419</v>
      </c>
    </row>
    <row r="56" spans="1:8" s="4" customFormat="1" ht="24" customHeight="1">
      <c r="A56" s="13">
        <v>53</v>
      </c>
      <c r="B56" s="18" t="s">
        <v>423</v>
      </c>
      <c r="C56" s="19" t="s">
        <v>11</v>
      </c>
      <c r="D56" s="15" t="s">
        <v>20</v>
      </c>
      <c r="E56" s="19" t="s">
        <v>272</v>
      </c>
      <c r="F56" s="16" t="s">
        <v>426</v>
      </c>
      <c r="G56" s="15"/>
      <c r="H56" s="15"/>
    </row>
    <row r="57" spans="1:8" s="3" customFormat="1" ht="24" customHeight="1">
      <c r="A57" s="13">
        <v>54</v>
      </c>
      <c r="B57" s="14" t="s">
        <v>427</v>
      </c>
      <c r="C57" s="15" t="s">
        <v>11</v>
      </c>
      <c r="D57" s="15" t="s">
        <v>13</v>
      </c>
      <c r="E57" s="15" t="s">
        <v>14</v>
      </c>
      <c r="F57" s="16" t="s">
        <v>430</v>
      </c>
      <c r="G57" s="15" t="s">
        <v>282</v>
      </c>
      <c r="H57" s="15" t="s">
        <v>431</v>
      </c>
    </row>
    <row r="58" spans="1:8" s="3" customFormat="1" ht="24" customHeight="1">
      <c r="A58" s="13">
        <v>55</v>
      </c>
      <c r="B58" s="14" t="s">
        <v>112</v>
      </c>
      <c r="C58" s="15" t="s">
        <v>24</v>
      </c>
      <c r="D58" s="15" t="s">
        <v>13</v>
      </c>
      <c r="E58" s="16" t="s">
        <v>14</v>
      </c>
      <c r="F58" s="16" t="s">
        <v>115</v>
      </c>
      <c r="G58" s="15"/>
      <c r="H58" s="15" t="s">
        <v>116</v>
      </c>
    </row>
    <row r="59" spans="1:8" s="3" customFormat="1" ht="24" customHeight="1">
      <c r="A59" s="13">
        <v>56</v>
      </c>
      <c r="B59" s="14" t="s">
        <v>117</v>
      </c>
      <c r="C59" s="15" t="s">
        <v>11</v>
      </c>
      <c r="D59" s="15" t="s">
        <v>13</v>
      </c>
      <c r="E59" s="15" t="s">
        <v>14</v>
      </c>
      <c r="F59" s="16" t="s">
        <v>120</v>
      </c>
      <c r="G59" s="15"/>
      <c r="H59" s="15" t="s">
        <v>121</v>
      </c>
    </row>
    <row r="60" spans="1:8" s="4" customFormat="1" ht="24" customHeight="1">
      <c r="A60" s="13">
        <v>57</v>
      </c>
      <c r="B60" s="18" t="s">
        <v>122</v>
      </c>
      <c r="C60" s="19" t="s">
        <v>24</v>
      </c>
      <c r="D60" s="19" t="s">
        <v>26</v>
      </c>
      <c r="E60" s="19" t="s">
        <v>14</v>
      </c>
      <c r="F60" s="20" t="s">
        <v>125</v>
      </c>
      <c r="G60" s="15"/>
      <c r="H60" s="15" t="s">
        <v>126</v>
      </c>
    </row>
    <row r="61" spans="1:8" s="3" customFormat="1" ht="24" customHeight="1">
      <c r="A61" s="13">
        <v>58</v>
      </c>
      <c r="B61" s="14" t="s">
        <v>432</v>
      </c>
      <c r="C61" s="15" t="s">
        <v>11</v>
      </c>
      <c r="D61" s="15" t="s">
        <v>13</v>
      </c>
      <c r="E61" s="15" t="s">
        <v>14</v>
      </c>
      <c r="F61" s="19" t="s">
        <v>435</v>
      </c>
      <c r="G61" s="19" t="s">
        <v>436</v>
      </c>
      <c r="H61" s="15" t="s">
        <v>437</v>
      </c>
    </row>
    <row r="62" spans="1:8" s="4" customFormat="1" ht="24" customHeight="1">
      <c r="A62" s="13">
        <v>59</v>
      </c>
      <c r="B62" s="18" t="s">
        <v>127</v>
      </c>
      <c r="C62" s="19" t="s">
        <v>11</v>
      </c>
      <c r="D62" s="19" t="s">
        <v>20</v>
      </c>
      <c r="E62" s="19" t="s">
        <v>14</v>
      </c>
      <c r="F62" s="21" t="s">
        <v>130</v>
      </c>
      <c r="G62" s="13"/>
      <c r="H62" s="15" t="s">
        <v>131</v>
      </c>
    </row>
    <row r="63" spans="1:8" s="3" customFormat="1" ht="24" customHeight="1">
      <c r="A63" s="13">
        <v>60</v>
      </c>
      <c r="B63" s="14" t="s">
        <v>132</v>
      </c>
      <c r="C63" s="15" t="s">
        <v>11</v>
      </c>
      <c r="D63" s="15" t="s">
        <v>20</v>
      </c>
      <c r="E63" s="15" t="s">
        <v>54</v>
      </c>
      <c r="F63" s="15" t="s">
        <v>135</v>
      </c>
      <c r="G63" s="15"/>
      <c r="H63" s="15" t="s">
        <v>132</v>
      </c>
    </row>
    <row r="64" spans="1:8" s="3" customFormat="1" ht="24" customHeight="1">
      <c r="A64" s="13">
        <v>61</v>
      </c>
      <c r="B64" s="14" t="s">
        <v>136</v>
      </c>
      <c r="C64" s="15" t="s">
        <v>11</v>
      </c>
      <c r="D64" s="15" t="s">
        <v>13</v>
      </c>
      <c r="E64" s="15" t="s">
        <v>14</v>
      </c>
      <c r="F64" s="15" t="s">
        <v>139</v>
      </c>
      <c r="G64" s="15" t="s">
        <v>444</v>
      </c>
      <c r="H64" s="15"/>
    </row>
    <row r="65" spans="1:8" s="4" customFormat="1" ht="24" customHeight="1">
      <c r="A65" s="13">
        <v>62</v>
      </c>
      <c r="B65" s="14" t="s">
        <v>140</v>
      </c>
      <c r="C65" s="15" t="s">
        <v>24</v>
      </c>
      <c r="D65" s="15" t="s">
        <v>20</v>
      </c>
      <c r="E65" s="15" t="s">
        <v>14</v>
      </c>
      <c r="F65" s="15" t="s">
        <v>142</v>
      </c>
      <c r="G65" s="15" t="s">
        <v>282</v>
      </c>
      <c r="H65" s="15" t="s">
        <v>446</v>
      </c>
    </row>
    <row r="66" spans="1:8" s="3" customFormat="1" ht="24" customHeight="1">
      <c r="A66" s="13">
        <v>63</v>
      </c>
      <c r="B66" s="14" t="s">
        <v>143</v>
      </c>
      <c r="C66" s="15" t="s">
        <v>11</v>
      </c>
      <c r="D66" s="15" t="s">
        <v>13</v>
      </c>
      <c r="E66" s="15" t="s">
        <v>14</v>
      </c>
      <c r="F66" s="15" t="s">
        <v>146</v>
      </c>
      <c r="G66" s="15"/>
      <c r="H66" s="15" t="s">
        <v>147</v>
      </c>
    </row>
    <row r="67" spans="1:8" s="3" customFormat="1" ht="24" customHeight="1">
      <c r="A67" s="13">
        <v>64</v>
      </c>
      <c r="B67" s="14" t="s">
        <v>452</v>
      </c>
      <c r="C67" s="15" t="s">
        <v>24</v>
      </c>
      <c r="D67" s="15" t="s">
        <v>13</v>
      </c>
      <c r="E67" s="15" t="s">
        <v>14</v>
      </c>
      <c r="F67" s="15" t="s">
        <v>455</v>
      </c>
      <c r="G67" s="15" t="s">
        <v>456</v>
      </c>
      <c r="H67" s="15" t="s">
        <v>457</v>
      </c>
    </row>
    <row r="68" spans="1:8" s="3" customFormat="1" ht="24" customHeight="1">
      <c r="A68" s="13">
        <v>65</v>
      </c>
      <c r="B68" s="14" t="s">
        <v>458</v>
      </c>
      <c r="C68" s="15" t="s">
        <v>24</v>
      </c>
      <c r="D68" s="15" t="s">
        <v>13</v>
      </c>
      <c r="E68" s="15" t="s">
        <v>14</v>
      </c>
      <c r="F68" s="15" t="s">
        <v>461</v>
      </c>
      <c r="G68" s="15" t="s">
        <v>282</v>
      </c>
      <c r="H68" s="15" t="s">
        <v>462</v>
      </c>
    </row>
    <row r="69" spans="1:8" s="4" customFormat="1" ht="24" customHeight="1">
      <c r="A69" s="13">
        <v>66</v>
      </c>
      <c r="B69" s="14" t="s">
        <v>463</v>
      </c>
      <c r="C69" s="15" t="s">
        <v>11</v>
      </c>
      <c r="D69" s="15" t="s">
        <v>20</v>
      </c>
      <c r="E69" s="15" t="s">
        <v>272</v>
      </c>
      <c r="F69" s="15" t="s">
        <v>466</v>
      </c>
      <c r="G69" s="15" t="s">
        <v>282</v>
      </c>
      <c r="H69" s="15" t="s">
        <v>463</v>
      </c>
    </row>
    <row r="70" spans="1:8" s="3" customFormat="1" ht="24" customHeight="1">
      <c r="A70" s="13">
        <v>67</v>
      </c>
      <c r="B70" s="14" t="s">
        <v>148</v>
      </c>
      <c r="C70" s="15" t="s">
        <v>24</v>
      </c>
      <c r="D70" s="15" t="s">
        <v>13</v>
      </c>
      <c r="E70" s="15" t="s">
        <v>14</v>
      </c>
      <c r="F70" s="15" t="s">
        <v>151</v>
      </c>
      <c r="G70" s="15" t="s">
        <v>282</v>
      </c>
      <c r="H70" s="15" t="s">
        <v>152</v>
      </c>
    </row>
    <row r="71" spans="1:8" s="4" customFormat="1" ht="24" customHeight="1">
      <c r="A71" s="13">
        <v>68</v>
      </c>
      <c r="B71" s="14" t="s">
        <v>467</v>
      </c>
      <c r="C71" s="15" t="s">
        <v>11</v>
      </c>
      <c r="D71" s="15" t="s">
        <v>20</v>
      </c>
      <c r="E71" s="15" t="s">
        <v>290</v>
      </c>
      <c r="F71" s="15" t="s">
        <v>470</v>
      </c>
      <c r="G71" s="15" t="s">
        <v>282</v>
      </c>
      <c r="H71" s="15"/>
    </row>
    <row r="72" spans="1:8" s="3" customFormat="1" ht="24" customHeight="1">
      <c r="A72" s="13">
        <v>69</v>
      </c>
      <c r="B72" s="14" t="s">
        <v>471</v>
      </c>
      <c r="C72" s="15" t="s">
        <v>11</v>
      </c>
      <c r="D72" s="15" t="s">
        <v>13</v>
      </c>
      <c r="E72" s="15" t="s">
        <v>14</v>
      </c>
      <c r="F72" s="15" t="s">
        <v>474</v>
      </c>
      <c r="G72" s="15" t="s">
        <v>475</v>
      </c>
      <c r="H72" s="15" t="s">
        <v>476</v>
      </c>
    </row>
    <row r="73" spans="1:8" s="4" customFormat="1" ht="24" customHeight="1">
      <c r="A73" s="13">
        <v>70</v>
      </c>
      <c r="B73" s="14" t="s">
        <v>477</v>
      </c>
      <c r="C73" s="15" t="s">
        <v>24</v>
      </c>
      <c r="D73" s="15" t="s">
        <v>20</v>
      </c>
      <c r="E73" s="15" t="s">
        <v>14</v>
      </c>
      <c r="F73" s="15" t="s">
        <v>480</v>
      </c>
      <c r="G73" s="15" t="s">
        <v>282</v>
      </c>
      <c r="H73" s="15" t="s">
        <v>477</v>
      </c>
    </row>
    <row r="74" spans="1:8" s="3" customFormat="1" ht="24" customHeight="1">
      <c r="A74" s="13">
        <v>71</v>
      </c>
      <c r="B74" s="14" t="s">
        <v>153</v>
      </c>
      <c r="C74" s="15" t="s">
        <v>24</v>
      </c>
      <c r="D74" s="15" t="s">
        <v>13</v>
      </c>
      <c r="E74" s="15" t="s">
        <v>54</v>
      </c>
      <c r="F74" s="15" t="s">
        <v>156</v>
      </c>
      <c r="G74" s="15" t="s">
        <v>481</v>
      </c>
      <c r="H74" s="15" t="s">
        <v>157</v>
      </c>
    </row>
    <row r="75" spans="1:8" s="3" customFormat="1" ht="24" customHeight="1">
      <c r="A75" s="13">
        <v>72</v>
      </c>
      <c r="B75" s="14" t="s">
        <v>483</v>
      </c>
      <c r="C75" s="15" t="s">
        <v>11</v>
      </c>
      <c r="D75" s="15" t="s">
        <v>13</v>
      </c>
      <c r="E75" s="15" t="s">
        <v>14</v>
      </c>
      <c r="F75" s="15" t="s">
        <v>486</v>
      </c>
      <c r="G75" s="15" t="s">
        <v>298</v>
      </c>
      <c r="H75" s="15" t="s">
        <v>487</v>
      </c>
    </row>
    <row r="76" spans="1:8" s="3" customFormat="1" ht="24" customHeight="1">
      <c r="A76" s="13">
        <v>73</v>
      </c>
      <c r="B76" s="14" t="s">
        <v>158</v>
      </c>
      <c r="C76" s="15" t="s">
        <v>24</v>
      </c>
      <c r="D76" s="15" t="s">
        <v>13</v>
      </c>
      <c r="E76" s="15" t="s">
        <v>14</v>
      </c>
      <c r="F76" s="15" t="s">
        <v>161</v>
      </c>
      <c r="G76" s="15"/>
      <c r="H76" s="15" t="s">
        <v>162</v>
      </c>
    </row>
    <row r="77" spans="1:8" s="4" customFormat="1" ht="24" customHeight="1">
      <c r="A77" s="13">
        <v>74</v>
      </c>
      <c r="B77" s="14" t="s">
        <v>488</v>
      </c>
      <c r="C77" s="15" t="s">
        <v>24</v>
      </c>
      <c r="D77" s="25" t="s">
        <v>20</v>
      </c>
      <c r="E77" s="19"/>
      <c r="F77" s="19" t="s">
        <v>491</v>
      </c>
      <c r="G77" s="15" t="s">
        <v>282</v>
      </c>
      <c r="H77" s="15" t="s">
        <v>488</v>
      </c>
    </row>
    <row r="78" spans="1:8" s="4" customFormat="1" ht="24" customHeight="1">
      <c r="A78" s="13">
        <v>75</v>
      </c>
      <c r="B78" s="14" t="s">
        <v>492</v>
      </c>
      <c r="C78" s="15" t="s">
        <v>24</v>
      </c>
      <c r="D78" s="19" t="s">
        <v>20</v>
      </c>
      <c r="E78" s="19" t="s">
        <v>14</v>
      </c>
      <c r="F78" s="19" t="s">
        <v>495</v>
      </c>
      <c r="G78" s="15" t="s">
        <v>282</v>
      </c>
      <c r="H78" s="15" t="s">
        <v>496</v>
      </c>
    </row>
    <row r="79" spans="1:8" s="3" customFormat="1" ht="24" customHeight="1">
      <c r="A79" s="13">
        <v>76</v>
      </c>
      <c r="B79" s="14" t="s">
        <v>163</v>
      </c>
      <c r="C79" s="15" t="s">
        <v>24</v>
      </c>
      <c r="D79" s="15" t="s">
        <v>13</v>
      </c>
      <c r="E79" s="15" t="s">
        <v>14</v>
      </c>
      <c r="F79" s="15" t="s">
        <v>166</v>
      </c>
      <c r="G79" s="15"/>
      <c r="H79" s="15" t="s">
        <v>167</v>
      </c>
    </row>
    <row r="80" spans="1:8" s="3" customFormat="1" ht="24" customHeight="1">
      <c r="A80" s="13">
        <v>77</v>
      </c>
      <c r="B80" s="26" t="s">
        <v>497</v>
      </c>
      <c r="C80" s="19" t="s">
        <v>11</v>
      </c>
      <c r="D80" s="19" t="s">
        <v>13</v>
      </c>
      <c r="E80" s="19" t="s">
        <v>14</v>
      </c>
      <c r="F80" s="27" t="s">
        <v>500</v>
      </c>
      <c r="G80" s="15" t="s">
        <v>501</v>
      </c>
      <c r="H80" s="15" t="s">
        <v>502</v>
      </c>
    </row>
    <row r="81" spans="1:8" s="3" customFormat="1" ht="24" customHeight="1">
      <c r="A81" s="13">
        <v>78</v>
      </c>
      <c r="B81" s="28" t="s">
        <v>503</v>
      </c>
      <c r="C81" s="15" t="s">
        <v>24</v>
      </c>
      <c r="D81" s="15" t="s">
        <v>13</v>
      </c>
      <c r="E81" s="15" t="s">
        <v>14</v>
      </c>
      <c r="F81" s="16" t="s">
        <v>506</v>
      </c>
      <c r="G81" s="15" t="s">
        <v>789</v>
      </c>
      <c r="H81" s="15" t="s">
        <v>508</v>
      </c>
    </row>
    <row r="82" spans="1:8" s="4" customFormat="1" ht="24" customHeight="1">
      <c r="A82" s="13">
        <v>79</v>
      </c>
      <c r="B82" s="14" t="s">
        <v>168</v>
      </c>
      <c r="C82" s="15" t="s">
        <v>24</v>
      </c>
      <c r="D82" s="15" t="s">
        <v>20</v>
      </c>
      <c r="E82" s="15" t="s">
        <v>14</v>
      </c>
      <c r="F82" s="15" t="s">
        <v>171</v>
      </c>
      <c r="G82" s="15"/>
      <c r="H82" s="15" t="s">
        <v>172</v>
      </c>
    </row>
    <row r="83" spans="1:8" s="4" customFormat="1" ht="24" customHeight="1">
      <c r="A83" s="13">
        <v>80</v>
      </c>
      <c r="B83" s="14" t="s">
        <v>510</v>
      </c>
      <c r="C83" s="15" t="s">
        <v>11</v>
      </c>
      <c r="D83" s="15" t="s">
        <v>20</v>
      </c>
      <c r="E83" s="15" t="s">
        <v>272</v>
      </c>
      <c r="F83" s="15" t="s">
        <v>513</v>
      </c>
      <c r="G83" s="15"/>
      <c r="H83" s="15"/>
    </row>
    <row r="84" spans="1:8" s="4" customFormat="1" ht="24" customHeight="1">
      <c r="A84" s="13">
        <v>81</v>
      </c>
      <c r="B84" s="14" t="s">
        <v>514</v>
      </c>
      <c r="C84" s="15" t="s">
        <v>11</v>
      </c>
      <c r="D84" s="15" t="s">
        <v>20</v>
      </c>
      <c r="E84" s="15" t="s">
        <v>272</v>
      </c>
      <c r="F84" s="15" t="s">
        <v>517</v>
      </c>
      <c r="G84" s="15" t="s">
        <v>282</v>
      </c>
      <c r="H84" s="15"/>
    </row>
    <row r="85" spans="1:8" s="3" customFormat="1" ht="24" customHeight="1">
      <c r="A85" s="13">
        <v>82</v>
      </c>
      <c r="B85" s="14" t="s">
        <v>173</v>
      </c>
      <c r="C85" s="15" t="s">
        <v>24</v>
      </c>
      <c r="D85" s="15" t="s">
        <v>13</v>
      </c>
      <c r="E85" s="15" t="s">
        <v>14</v>
      </c>
      <c r="F85" s="15" t="s">
        <v>176</v>
      </c>
      <c r="G85" s="15"/>
      <c r="H85" s="15" t="s">
        <v>518</v>
      </c>
    </row>
    <row r="86" spans="1:8" s="3" customFormat="1" ht="24" customHeight="1">
      <c r="A86" s="13">
        <v>83</v>
      </c>
      <c r="B86" s="14" t="s">
        <v>519</v>
      </c>
      <c r="C86" s="15" t="s">
        <v>11</v>
      </c>
      <c r="D86" s="15" t="s">
        <v>13</v>
      </c>
      <c r="E86" s="15" t="s">
        <v>14</v>
      </c>
      <c r="F86" s="15" t="s">
        <v>522</v>
      </c>
      <c r="G86" s="15" t="s">
        <v>523</v>
      </c>
      <c r="H86" s="15" t="s">
        <v>524</v>
      </c>
    </row>
    <row r="87" spans="1:8" s="4" customFormat="1" ht="24" customHeight="1">
      <c r="A87" s="13">
        <v>84</v>
      </c>
      <c r="B87" s="14" t="s">
        <v>525</v>
      </c>
      <c r="C87" s="15" t="s">
        <v>24</v>
      </c>
      <c r="D87" s="15" t="s">
        <v>184</v>
      </c>
      <c r="E87" s="15" t="s">
        <v>272</v>
      </c>
      <c r="F87" s="15" t="s">
        <v>528</v>
      </c>
      <c r="G87" s="15" t="s">
        <v>282</v>
      </c>
      <c r="H87" s="15" t="s">
        <v>529</v>
      </c>
    </row>
    <row r="88" spans="1:8" s="4" customFormat="1" ht="24" customHeight="1">
      <c r="A88" s="13">
        <v>85</v>
      </c>
      <c r="B88" s="14" t="s">
        <v>530</v>
      </c>
      <c r="C88" s="15" t="s">
        <v>24</v>
      </c>
      <c r="D88" s="15" t="s">
        <v>532</v>
      </c>
      <c r="E88" s="15" t="s">
        <v>54</v>
      </c>
      <c r="F88" s="15" t="s">
        <v>534</v>
      </c>
      <c r="G88" s="15" t="s">
        <v>282</v>
      </c>
      <c r="H88" s="15" t="s">
        <v>535</v>
      </c>
    </row>
    <row r="89" spans="1:8" s="4" customFormat="1" ht="24" customHeight="1">
      <c r="A89" s="13">
        <v>86</v>
      </c>
      <c r="B89" s="14" t="s">
        <v>535</v>
      </c>
      <c r="C89" s="15" t="s">
        <v>11</v>
      </c>
      <c r="D89" s="15" t="s">
        <v>20</v>
      </c>
      <c r="E89" s="15" t="s">
        <v>272</v>
      </c>
      <c r="F89" s="15" t="s">
        <v>534</v>
      </c>
      <c r="G89" s="15" t="s">
        <v>282</v>
      </c>
      <c r="H89" s="15"/>
    </row>
    <row r="90" spans="1:8" s="3" customFormat="1" ht="24" customHeight="1">
      <c r="A90" s="13">
        <v>87</v>
      </c>
      <c r="B90" s="14" t="s">
        <v>538</v>
      </c>
      <c r="C90" s="15" t="s">
        <v>11</v>
      </c>
      <c r="D90" s="15" t="s">
        <v>13</v>
      </c>
      <c r="E90" s="15" t="s">
        <v>14</v>
      </c>
      <c r="F90" s="15" t="s">
        <v>541</v>
      </c>
      <c r="G90" s="15" t="s">
        <v>542</v>
      </c>
      <c r="H90" s="15" t="s">
        <v>543</v>
      </c>
    </row>
    <row r="91" spans="1:8" s="4" customFormat="1" ht="24" customHeight="1">
      <c r="A91" s="13">
        <v>88</v>
      </c>
      <c r="B91" s="14" t="s">
        <v>177</v>
      </c>
      <c r="C91" s="15" t="s">
        <v>24</v>
      </c>
      <c r="D91" s="15" t="s">
        <v>20</v>
      </c>
      <c r="E91" s="15" t="s">
        <v>14</v>
      </c>
      <c r="F91" s="15" t="s">
        <v>180</v>
      </c>
      <c r="G91" s="15"/>
      <c r="H91" s="15" t="s">
        <v>181</v>
      </c>
    </row>
    <row r="92" spans="1:8" s="4" customFormat="1" ht="24" customHeight="1">
      <c r="A92" s="13">
        <v>89</v>
      </c>
      <c r="B92" s="14" t="s">
        <v>182</v>
      </c>
      <c r="C92" s="15" t="s">
        <v>11</v>
      </c>
      <c r="D92" s="15" t="s">
        <v>184</v>
      </c>
      <c r="E92" s="15" t="s">
        <v>54</v>
      </c>
      <c r="F92" s="15" t="s">
        <v>186</v>
      </c>
      <c r="G92" s="15"/>
      <c r="H92" s="15" t="s">
        <v>545</v>
      </c>
    </row>
    <row r="93" spans="1:8" s="4" customFormat="1" ht="24" customHeight="1">
      <c r="A93" s="13">
        <v>90</v>
      </c>
      <c r="B93" s="14" t="s">
        <v>546</v>
      </c>
      <c r="C93" s="15" t="s">
        <v>24</v>
      </c>
      <c r="D93" s="15" t="s">
        <v>548</v>
      </c>
      <c r="E93" s="15" t="s">
        <v>14</v>
      </c>
      <c r="F93" s="17" t="s">
        <v>790</v>
      </c>
      <c r="G93" s="15" t="s">
        <v>298</v>
      </c>
      <c r="H93" s="15"/>
    </row>
    <row r="94" spans="1:8" s="3" customFormat="1" ht="24" customHeight="1">
      <c r="A94" s="13">
        <v>91</v>
      </c>
      <c r="B94" s="14" t="s">
        <v>551</v>
      </c>
      <c r="C94" s="15" t="s">
        <v>24</v>
      </c>
      <c r="D94" s="15" t="s">
        <v>13</v>
      </c>
      <c r="E94" s="15" t="s">
        <v>14</v>
      </c>
      <c r="F94" s="17" t="s">
        <v>554</v>
      </c>
      <c r="G94" s="15" t="s">
        <v>282</v>
      </c>
      <c r="H94" s="15"/>
    </row>
    <row r="95" spans="1:8" s="3" customFormat="1" ht="24" customHeight="1">
      <c r="A95" s="13">
        <v>92</v>
      </c>
      <c r="B95" s="14" t="s">
        <v>555</v>
      </c>
      <c r="C95" s="15" t="s">
        <v>11</v>
      </c>
      <c r="D95" s="15" t="s">
        <v>13</v>
      </c>
      <c r="E95" s="15" t="s">
        <v>14</v>
      </c>
      <c r="F95" s="15" t="s">
        <v>558</v>
      </c>
      <c r="G95" s="15" t="s">
        <v>559</v>
      </c>
      <c r="H95" s="15"/>
    </row>
    <row r="96" spans="1:8" s="3" customFormat="1" ht="24" customHeight="1">
      <c r="A96" s="13">
        <v>93</v>
      </c>
      <c r="B96" s="14" t="s">
        <v>560</v>
      </c>
      <c r="C96" s="15" t="s">
        <v>24</v>
      </c>
      <c r="D96" s="15" t="s">
        <v>13</v>
      </c>
      <c r="E96" s="15" t="s">
        <v>14</v>
      </c>
      <c r="F96" s="15" t="s">
        <v>563</v>
      </c>
      <c r="G96" s="15" t="s">
        <v>282</v>
      </c>
      <c r="H96" s="15" t="s">
        <v>564</v>
      </c>
    </row>
    <row r="97" spans="1:8" s="4" customFormat="1" ht="24" customHeight="1">
      <c r="A97" s="13">
        <v>94</v>
      </c>
      <c r="B97" s="14" t="s">
        <v>566</v>
      </c>
      <c r="C97" s="15" t="s">
        <v>11</v>
      </c>
      <c r="D97" s="15" t="s">
        <v>20</v>
      </c>
      <c r="E97" s="15" t="s">
        <v>14</v>
      </c>
      <c r="F97" s="15" t="s">
        <v>569</v>
      </c>
      <c r="G97" s="15" t="s">
        <v>282</v>
      </c>
      <c r="H97" s="15"/>
    </row>
    <row r="98" spans="1:8" s="4" customFormat="1" ht="24" customHeight="1">
      <c r="A98" s="13">
        <v>95</v>
      </c>
      <c r="B98" s="14" t="s">
        <v>570</v>
      </c>
      <c r="C98" s="15" t="s">
        <v>24</v>
      </c>
      <c r="D98" s="15" t="s">
        <v>20</v>
      </c>
      <c r="E98" s="15" t="s">
        <v>14</v>
      </c>
      <c r="F98" s="15" t="s">
        <v>569</v>
      </c>
      <c r="G98" s="15" t="s">
        <v>282</v>
      </c>
      <c r="H98" s="15"/>
    </row>
    <row r="99" spans="1:8" s="4" customFormat="1" ht="24" customHeight="1">
      <c r="A99" s="13">
        <v>96</v>
      </c>
      <c r="B99" s="14" t="s">
        <v>191</v>
      </c>
      <c r="C99" s="15" t="s">
        <v>11</v>
      </c>
      <c r="D99" s="15" t="s">
        <v>20</v>
      </c>
      <c r="E99" s="15" t="s">
        <v>14</v>
      </c>
      <c r="F99" s="15" t="s">
        <v>194</v>
      </c>
      <c r="G99" s="15"/>
      <c r="H99" s="15"/>
    </row>
    <row r="100" spans="1:8" s="4" customFormat="1" ht="24" customHeight="1">
      <c r="A100" s="13">
        <v>97</v>
      </c>
      <c r="B100" s="14" t="s">
        <v>573</v>
      </c>
      <c r="C100" s="15" t="s">
        <v>24</v>
      </c>
      <c r="D100" s="15" t="s">
        <v>20</v>
      </c>
      <c r="E100" s="15" t="s">
        <v>272</v>
      </c>
      <c r="F100" s="15" t="s">
        <v>576</v>
      </c>
      <c r="G100" s="15"/>
      <c r="H100" s="15"/>
    </row>
    <row r="101" spans="1:8" s="4" customFormat="1" ht="24" customHeight="1">
      <c r="A101" s="13">
        <v>98</v>
      </c>
      <c r="B101" s="14" t="s">
        <v>195</v>
      </c>
      <c r="C101" s="15" t="s">
        <v>24</v>
      </c>
      <c r="D101" s="15" t="s">
        <v>197</v>
      </c>
      <c r="E101" s="15" t="s">
        <v>14</v>
      </c>
      <c r="F101" s="15" t="s">
        <v>199</v>
      </c>
      <c r="G101" s="15"/>
      <c r="H101" s="15" t="s">
        <v>195</v>
      </c>
    </row>
    <row r="102" spans="1:8" s="4" customFormat="1" ht="24" customHeight="1">
      <c r="A102" s="13">
        <v>99</v>
      </c>
      <c r="B102" s="14" t="s">
        <v>577</v>
      </c>
      <c r="C102" s="15" t="s">
        <v>11</v>
      </c>
      <c r="D102" s="15" t="s">
        <v>20</v>
      </c>
      <c r="E102" s="15" t="s">
        <v>272</v>
      </c>
      <c r="F102" s="15" t="s">
        <v>580</v>
      </c>
      <c r="G102" s="15" t="s">
        <v>444</v>
      </c>
      <c r="H102" s="15"/>
    </row>
    <row r="103" spans="1:8" s="4" customFormat="1" ht="24" customHeight="1">
      <c r="A103" s="13">
        <v>100</v>
      </c>
      <c r="B103" s="14" t="s">
        <v>581</v>
      </c>
      <c r="C103" s="15" t="s">
        <v>11</v>
      </c>
      <c r="D103" s="15" t="s">
        <v>20</v>
      </c>
      <c r="E103" s="15" t="s">
        <v>272</v>
      </c>
      <c r="F103" s="15" t="s">
        <v>584</v>
      </c>
      <c r="G103" s="15" t="s">
        <v>585</v>
      </c>
      <c r="H103" s="15"/>
    </row>
    <row r="104" spans="1:8" s="4" customFormat="1" ht="24" customHeight="1">
      <c r="A104" s="13">
        <v>101</v>
      </c>
      <c r="B104" s="14" t="s">
        <v>586</v>
      </c>
      <c r="C104" s="15" t="s">
        <v>11</v>
      </c>
      <c r="D104" s="15" t="s">
        <v>20</v>
      </c>
      <c r="E104" s="15" t="s">
        <v>290</v>
      </c>
      <c r="F104" s="15" t="s">
        <v>589</v>
      </c>
      <c r="G104" s="15"/>
      <c r="H104" s="15"/>
    </row>
    <row r="105" spans="1:8" s="4" customFormat="1" ht="24" customHeight="1">
      <c r="A105" s="13">
        <v>102</v>
      </c>
      <c r="B105" s="14" t="s">
        <v>590</v>
      </c>
      <c r="C105" s="15" t="s">
        <v>24</v>
      </c>
      <c r="D105" s="15" t="s">
        <v>197</v>
      </c>
      <c r="E105" s="15" t="s">
        <v>14</v>
      </c>
      <c r="F105" s="15" t="s">
        <v>593</v>
      </c>
      <c r="G105" s="15" t="s">
        <v>282</v>
      </c>
      <c r="H105" s="15" t="s">
        <v>590</v>
      </c>
    </row>
    <row r="106" spans="1:8" s="4" customFormat="1" ht="24" customHeight="1">
      <c r="A106" s="13">
        <v>103</v>
      </c>
      <c r="B106" s="14" t="s">
        <v>200</v>
      </c>
      <c r="C106" s="15" t="s">
        <v>11</v>
      </c>
      <c r="D106" s="15" t="s">
        <v>26</v>
      </c>
      <c r="E106" s="15" t="s">
        <v>14</v>
      </c>
      <c r="F106" s="15" t="s">
        <v>203</v>
      </c>
      <c r="G106" s="15"/>
      <c r="H106" s="15" t="s">
        <v>204</v>
      </c>
    </row>
    <row r="107" spans="1:8" s="4" customFormat="1" ht="24" customHeight="1">
      <c r="A107" s="13">
        <v>104</v>
      </c>
      <c r="B107" s="14" t="s">
        <v>601</v>
      </c>
      <c r="C107" s="15" t="s">
        <v>11</v>
      </c>
      <c r="D107" s="15" t="s">
        <v>20</v>
      </c>
      <c r="E107" s="15" t="s">
        <v>290</v>
      </c>
      <c r="F107" s="15" t="s">
        <v>604</v>
      </c>
      <c r="G107" s="15"/>
      <c r="H107" s="15"/>
    </row>
    <row r="108" spans="1:8" s="4" customFormat="1" ht="24" customHeight="1">
      <c r="A108" s="13">
        <v>105</v>
      </c>
      <c r="B108" s="14" t="s">
        <v>605</v>
      </c>
      <c r="C108" s="15" t="s">
        <v>24</v>
      </c>
      <c r="D108" s="15" t="s">
        <v>20</v>
      </c>
      <c r="E108" s="15" t="s">
        <v>272</v>
      </c>
      <c r="F108" s="15" t="s">
        <v>608</v>
      </c>
      <c r="G108" s="15"/>
      <c r="H108" s="15"/>
    </row>
    <row r="109" spans="1:8" s="4" customFormat="1" ht="24" customHeight="1">
      <c r="A109" s="13">
        <v>106</v>
      </c>
      <c r="B109" s="14" t="s">
        <v>609</v>
      </c>
      <c r="C109" s="15" t="s">
        <v>11</v>
      </c>
      <c r="D109" s="15" t="s">
        <v>20</v>
      </c>
      <c r="E109" s="15" t="s">
        <v>290</v>
      </c>
      <c r="F109" s="15" t="s">
        <v>612</v>
      </c>
      <c r="G109" s="15" t="s">
        <v>559</v>
      </c>
      <c r="H109" s="15" t="s">
        <v>609</v>
      </c>
    </row>
    <row r="110" spans="1:8" s="4" customFormat="1" ht="24" customHeight="1">
      <c r="A110" s="13">
        <v>107</v>
      </c>
      <c r="B110" s="14" t="s">
        <v>205</v>
      </c>
      <c r="C110" s="15" t="s">
        <v>11</v>
      </c>
      <c r="D110" s="15" t="s">
        <v>26</v>
      </c>
      <c r="E110" s="15" t="s">
        <v>14</v>
      </c>
      <c r="F110" s="15" t="s">
        <v>208</v>
      </c>
      <c r="G110" s="15" t="s">
        <v>619</v>
      </c>
      <c r="H110" s="15" t="s">
        <v>209</v>
      </c>
    </row>
    <row r="111" spans="1:8" s="3" customFormat="1" ht="24" customHeight="1">
      <c r="A111" s="13">
        <v>108</v>
      </c>
      <c r="B111" s="14" t="s">
        <v>210</v>
      </c>
      <c r="C111" s="15" t="s">
        <v>11</v>
      </c>
      <c r="D111" s="15" t="s">
        <v>184</v>
      </c>
      <c r="E111" s="15" t="s">
        <v>54</v>
      </c>
      <c r="F111" s="15" t="s">
        <v>213</v>
      </c>
      <c r="G111" s="15"/>
      <c r="H111" s="15"/>
    </row>
    <row r="112" spans="1:8" ht="24" customHeight="1">
      <c r="A112" s="13">
        <v>109</v>
      </c>
      <c r="B112" s="14" t="s">
        <v>620</v>
      </c>
      <c r="C112" s="22" t="s">
        <v>11</v>
      </c>
      <c r="D112" s="15" t="s">
        <v>20</v>
      </c>
      <c r="E112" s="22" t="s">
        <v>290</v>
      </c>
      <c r="F112" s="29" t="s">
        <v>623</v>
      </c>
      <c r="G112" s="30" t="s">
        <v>282</v>
      </c>
      <c r="H112" s="30" t="s">
        <v>624</v>
      </c>
    </row>
    <row r="113" spans="1:8" ht="24" customHeight="1">
      <c r="A113" s="13">
        <v>110</v>
      </c>
      <c r="B113" s="14" t="s">
        <v>625</v>
      </c>
      <c r="C113" s="22" t="s">
        <v>11</v>
      </c>
      <c r="D113" s="15" t="s">
        <v>26</v>
      </c>
      <c r="E113" s="22" t="s">
        <v>14</v>
      </c>
      <c r="F113" s="30" t="s">
        <v>628</v>
      </c>
      <c r="G113" s="30" t="s">
        <v>282</v>
      </c>
      <c r="H113" s="30" t="s">
        <v>629</v>
      </c>
    </row>
    <row r="114" spans="1:8" ht="24" customHeight="1">
      <c r="A114" s="13">
        <v>111</v>
      </c>
      <c r="B114" s="14" t="s">
        <v>630</v>
      </c>
      <c r="C114" s="22" t="s">
        <v>24</v>
      </c>
      <c r="D114" s="15" t="s">
        <v>20</v>
      </c>
      <c r="E114" s="22" t="s">
        <v>14</v>
      </c>
      <c r="F114" s="30" t="s">
        <v>633</v>
      </c>
      <c r="G114" s="30" t="s">
        <v>282</v>
      </c>
      <c r="H114" s="30" t="s">
        <v>634</v>
      </c>
    </row>
    <row r="115" spans="1:8" ht="24" customHeight="1">
      <c r="A115" s="13">
        <v>112</v>
      </c>
      <c r="B115" s="14" t="s">
        <v>635</v>
      </c>
      <c r="C115" s="22" t="s">
        <v>11</v>
      </c>
      <c r="D115" s="15" t="s">
        <v>20</v>
      </c>
      <c r="E115" s="22" t="s">
        <v>272</v>
      </c>
      <c r="F115" s="16" t="s">
        <v>638</v>
      </c>
      <c r="G115" s="30"/>
      <c r="H115" s="22" t="s">
        <v>635</v>
      </c>
    </row>
    <row r="116" spans="1:8" s="5" customFormat="1" ht="24" customHeight="1">
      <c r="A116" s="13">
        <v>113</v>
      </c>
      <c r="B116" s="14" t="s">
        <v>218</v>
      </c>
      <c r="C116" s="22" t="s">
        <v>24</v>
      </c>
      <c r="D116" s="15" t="s">
        <v>20</v>
      </c>
      <c r="E116" s="22" t="s">
        <v>14</v>
      </c>
      <c r="F116" s="22" t="s">
        <v>221</v>
      </c>
      <c r="G116" s="22"/>
      <c r="H116" s="22" t="s">
        <v>222</v>
      </c>
    </row>
    <row r="117" spans="1:8" s="5" customFormat="1" ht="24" customHeight="1">
      <c r="A117" s="13">
        <v>114</v>
      </c>
      <c r="B117" s="14" t="s">
        <v>223</v>
      </c>
      <c r="C117" s="22" t="s">
        <v>11</v>
      </c>
      <c r="D117" s="15" t="s">
        <v>13</v>
      </c>
      <c r="E117" s="22" t="s">
        <v>14</v>
      </c>
      <c r="F117" s="22" t="s">
        <v>226</v>
      </c>
      <c r="G117" s="15"/>
      <c r="H117" s="22" t="s">
        <v>227</v>
      </c>
    </row>
    <row r="118" spans="1:8" s="5" customFormat="1" ht="24" customHeight="1">
      <c r="A118" s="13">
        <v>115</v>
      </c>
      <c r="B118" s="14" t="s">
        <v>641</v>
      </c>
      <c r="C118" s="22" t="s">
        <v>11</v>
      </c>
      <c r="D118" s="15" t="s">
        <v>20</v>
      </c>
      <c r="E118" s="22" t="s">
        <v>272</v>
      </c>
      <c r="F118" s="22" t="s">
        <v>644</v>
      </c>
      <c r="G118" s="22"/>
      <c r="H118" s="22" t="s">
        <v>645</v>
      </c>
    </row>
    <row r="119" spans="1:8" ht="24" customHeight="1">
      <c r="A119" s="13">
        <v>116</v>
      </c>
      <c r="B119" s="14" t="s">
        <v>233</v>
      </c>
      <c r="C119" s="22" t="s">
        <v>24</v>
      </c>
      <c r="D119" s="15" t="s">
        <v>20</v>
      </c>
      <c r="E119" s="22" t="s">
        <v>54</v>
      </c>
      <c r="F119" s="22" t="s">
        <v>236</v>
      </c>
      <c r="G119" s="30"/>
      <c r="H119" s="30"/>
    </row>
    <row r="120" spans="1:8" s="5" customFormat="1" ht="24" customHeight="1">
      <c r="A120" s="13">
        <v>117</v>
      </c>
      <c r="B120" s="14" t="s">
        <v>237</v>
      </c>
      <c r="C120" s="22" t="s">
        <v>24</v>
      </c>
      <c r="D120" s="15" t="s">
        <v>13</v>
      </c>
      <c r="E120" s="22" t="s">
        <v>14</v>
      </c>
      <c r="F120" s="22" t="s">
        <v>240</v>
      </c>
      <c r="G120" s="22"/>
      <c r="H120" s="22" t="s">
        <v>241</v>
      </c>
    </row>
    <row r="121" spans="1:8" s="5" customFormat="1" ht="24" customHeight="1">
      <c r="A121" s="13">
        <v>118</v>
      </c>
      <c r="B121" s="14" t="s">
        <v>242</v>
      </c>
      <c r="C121" s="22" t="s">
        <v>11</v>
      </c>
      <c r="D121" s="15" t="s">
        <v>13</v>
      </c>
      <c r="E121" s="22" t="s">
        <v>14</v>
      </c>
      <c r="F121" s="22" t="s">
        <v>245</v>
      </c>
      <c r="G121" s="22"/>
      <c r="H121" s="22" t="s">
        <v>652</v>
      </c>
    </row>
    <row r="122" spans="1:8" ht="24" customHeight="1">
      <c r="A122" s="13">
        <v>119</v>
      </c>
      <c r="B122" s="14" t="s">
        <v>653</v>
      </c>
      <c r="C122" s="22" t="s">
        <v>11</v>
      </c>
      <c r="D122" s="15" t="s">
        <v>20</v>
      </c>
      <c r="E122" s="22" t="s">
        <v>290</v>
      </c>
      <c r="F122" s="30" t="s">
        <v>656</v>
      </c>
      <c r="G122" s="30" t="s">
        <v>341</v>
      </c>
      <c r="H122" s="30"/>
    </row>
    <row r="123" spans="1:8" ht="24" customHeight="1">
      <c r="A123" s="13">
        <v>120</v>
      </c>
      <c r="B123" s="14" t="s">
        <v>246</v>
      </c>
      <c r="C123" s="22" t="s">
        <v>11</v>
      </c>
      <c r="D123" s="15" t="s">
        <v>20</v>
      </c>
      <c r="E123" s="22" t="s">
        <v>14</v>
      </c>
      <c r="F123" s="22" t="s">
        <v>249</v>
      </c>
      <c r="G123" s="30"/>
      <c r="H123" s="30"/>
    </row>
    <row r="124" spans="1:8" s="5" customFormat="1" ht="24" customHeight="1">
      <c r="A124" s="13">
        <v>121</v>
      </c>
      <c r="B124" s="14" t="s">
        <v>658</v>
      </c>
      <c r="C124" s="22" t="s">
        <v>11</v>
      </c>
      <c r="D124" s="15" t="s">
        <v>13</v>
      </c>
      <c r="E124" s="22" t="s">
        <v>14</v>
      </c>
      <c r="F124" s="22" t="s">
        <v>661</v>
      </c>
      <c r="G124" s="22" t="s">
        <v>662</v>
      </c>
      <c r="H124" s="22" t="s">
        <v>663</v>
      </c>
    </row>
    <row r="125" spans="1:8" s="5" customFormat="1" ht="24" customHeight="1">
      <c r="A125" s="13">
        <v>122</v>
      </c>
      <c r="B125" s="14" t="s">
        <v>250</v>
      </c>
      <c r="C125" s="22" t="s">
        <v>11</v>
      </c>
      <c r="D125" s="15" t="s">
        <v>13</v>
      </c>
      <c r="E125" s="22" t="s">
        <v>14</v>
      </c>
      <c r="F125" s="22" t="s">
        <v>253</v>
      </c>
      <c r="G125" s="22"/>
      <c r="H125" s="22" t="s">
        <v>665</v>
      </c>
    </row>
    <row r="126" spans="1:8" ht="24" customHeight="1">
      <c r="A126" s="13">
        <v>123</v>
      </c>
      <c r="B126" s="14" t="s">
        <v>671</v>
      </c>
      <c r="C126" s="22" t="s">
        <v>11</v>
      </c>
      <c r="D126" s="15" t="s">
        <v>26</v>
      </c>
      <c r="E126" s="22" t="s">
        <v>14</v>
      </c>
      <c r="F126" s="22" t="s">
        <v>674</v>
      </c>
      <c r="G126" s="30" t="s">
        <v>282</v>
      </c>
      <c r="H126" s="30" t="s">
        <v>675</v>
      </c>
    </row>
    <row r="127" spans="1:8" ht="24" customHeight="1">
      <c r="A127" s="13">
        <v>124</v>
      </c>
      <c r="B127" s="14" t="s">
        <v>676</v>
      </c>
      <c r="C127" s="22" t="s">
        <v>11</v>
      </c>
      <c r="D127" s="15" t="s">
        <v>20</v>
      </c>
      <c r="E127" s="22" t="s">
        <v>14</v>
      </c>
      <c r="F127" s="31" t="s">
        <v>679</v>
      </c>
      <c r="G127" s="30" t="s">
        <v>282</v>
      </c>
      <c r="H127" s="30"/>
    </row>
    <row r="128" spans="1:8" ht="24" customHeight="1">
      <c r="A128" s="13">
        <v>125</v>
      </c>
      <c r="B128" s="14" t="s">
        <v>680</v>
      </c>
      <c r="C128" s="30" t="s">
        <v>24</v>
      </c>
      <c r="D128" s="15" t="s">
        <v>184</v>
      </c>
      <c r="E128" s="22" t="s">
        <v>290</v>
      </c>
      <c r="F128" s="31" t="s">
        <v>683</v>
      </c>
      <c r="G128" s="30" t="s">
        <v>282</v>
      </c>
      <c r="H128" s="30" t="s">
        <v>43</v>
      </c>
    </row>
    <row r="129" spans="1:8" ht="24" customHeight="1">
      <c r="A129" s="13">
        <v>126</v>
      </c>
      <c r="B129" s="14" t="s">
        <v>684</v>
      </c>
      <c r="C129" s="30" t="s">
        <v>11</v>
      </c>
      <c r="D129" s="15" t="s">
        <v>20</v>
      </c>
      <c r="E129" s="22" t="s">
        <v>14</v>
      </c>
      <c r="F129" s="22" t="s">
        <v>687</v>
      </c>
      <c r="G129" s="30"/>
      <c r="H129" s="30" t="s">
        <v>688</v>
      </c>
    </row>
    <row r="130" spans="1:8" ht="24" customHeight="1">
      <c r="A130" s="13">
        <v>127</v>
      </c>
      <c r="B130" s="14" t="s">
        <v>689</v>
      </c>
      <c r="C130" s="30" t="s">
        <v>11</v>
      </c>
      <c r="D130" s="15" t="s">
        <v>20</v>
      </c>
      <c r="E130" s="22" t="s">
        <v>14</v>
      </c>
      <c r="F130" s="31" t="s">
        <v>692</v>
      </c>
      <c r="G130" s="30" t="s">
        <v>693</v>
      </c>
      <c r="H130" s="30" t="s">
        <v>694</v>
      </c>
    </row>
    <row r="131" spans="1:8" ht="24" customHeight="1">
      <c r="A131" s="13">
        <v>128</v>
      </c>
      <c r="B131" s="14" t="s">
        <v>695</v>
      </c>
      <c r="C131" s="30" t="s">
        <v>11</v>
      </c>
      <c r="D131" s="15" t="s">
        <v>20</v>
      </c>
      <c r="E131" s="22" t="s">
        <v>14</v>
      </c>
      <c r="F131" s="30" t="s">
        <v>698</v>
      </c>
      <c r="G131" s="30" t="s">
        <v>298</v>
      </c>
      <c r="H131" s="30"/>
    </row>
    <row r="132" spans="1:8" s="5" customFormat="1" ht="24" customHeight="1">
      <c r="A132" s="13">
        <v>129</v>
      </c>
      <c r="B132" s="14" t="s">
        <v>699</v>
      </c>
      <c r="C132" s="22" t="s">
        <v>11</v>
      </c>
      <c r="D132" s="15" t="s">
        <v>13</v>
      </c>
      <c r="E132" s="22" t="s">
        <v>14</v>
      </c>
      <c r="F132" s="22" t="s">
        <v>702</v>
      </c>
      <c r="G132" s="22" t="s">
        <v>298</v>
      </c>
      <c r="H132" s="22" t="s">
        <v>703</v>
      </c>
    </row>
    <row r="133" spans="1:8" ht="24" customHeight="1">
      <c r="A133" s="13">
        <v>130</v>
      </c>
      <c r="B133" s="14" t="s">
        <v>708</v>
      </c>
      <c r="C133" s="22" t="s">
        <v>11</v>
      </c>
      <c r="D133" s="15" t="s">
        <v>20</v>
      </c>
      <c r="E133" s="22" t="s">
        <v>14</v>
      </c>
      <c r="F133" s="30" t="s">
        <v>711</v>
      </c>
      <c r="G133" s="30"/>
      <c r="H133" s="30" t="s">
        <v>712</v>
      </c>
    </row>
    <row r="134" spans="1:8" ht="24" customHeight="1">
      <c r="A134" s="13">
        <v>131</v>
      </c>
      <c r="B134" s="14" t="s">
        <v>713</v>
      </c>
      <c r="C134" s="22" t="s">
        <v>11</v>
      </c>
      <c r="D134" s="15" t="s">
        <v>20</v>
      </c>
      <c r="E134" s="22" t="s">
        <v>14</v>
      </c>
      <c r="F134" s="30" t="s">
        <v>716</v>
      </c>
      <c r="G134" s="30"/>
      <c r="H134" s="30"/>
    </row>
    <row r="135" spans="1:8" ht="24" customHeight="1">
      <c r="A135" s="13">
        <v>132</v>
      </c>
      <c r="B135" s="14" t="s">
        <v>717</v>
      </c>
      <c r="C135" s="22" t="s">
        <v>11</v>
      </c>
      <c r="D135" s="15" t="s">
        <v>20</v>
      </c>
      <c r="E135" s="22" t="s">
        <v>290</v>
      </c>
      <c r="F135" s="30" t="s">
        <v>720</v>
      </c>
      <c r="G135" s="30"/>
      <c r="H135" s="30"/>
    </row>
    <row r="136" spans="1:8" ht="24" customHeight="1">
      <c r="A136" s="13">
        <v>133</v>
      </c>
      <c r="B136" s="14" t="s">
        <v>721</v>
      </c>
      <c r="C136" s="22" t="s">
        <v>24</v>
      </c>
      <c r="D136" s="15" t="s">
        <v>197</v>
      </c>
      <c r="E136" s="15" t="s">
        <v>54</v>
      </c>
      <c r="F136" s="30" t="s">
        <v>724</v>
      </c>
      <c r="G136" s="30" t="s">
        <v>725</v>
      </c>
      <c r="H136" s="30"/>
    </row>
    <row r="137" spans="1:8" ht="24" customHeight="1">
      <c r="A137" s="13">
        <v>134</v>
      </c>
      <c r="B137" s="14" t="s">
        <v>726</v>
      </c>
      <c r="C137" s="22" t="s">
        <v>24</v>
      </c>
      <c r="D137" s="15" t="s">
        <v>20</v>
      </c>
      <c r="E137" s="22" t="s">
        <v>272</v>
      </c>
      <c r="F137" s="32" t="s">
        <v>729</v>
      </c>
      <c r="G137" s="30"/>
      <c r="H137" s="30" t="s">
        <v>731</v>
      </c>
    </row>
    <row r="138" spans="1:8" ht="24" customHeight="1">
      <c r="A138" s="13">
        <v>135</v>
      </c>
      <c r="B138" s="14" t="s">
        <v>732</v>
      </c>
      <c r="C138" s="22" t="s">
        <v>24</v>
      </c>
      <c r="D138" s="15" t="s">
        <v>20</v>
      </c>
      <c r="E138" s="22" t="s">
        <v>14</v>
      </c>
      <c r="F138" s="30"/>
      <c r="G138" s="30"/>
      <c r="H138" s="30"/>
    </row>
    <row r="139" spans="1:8" ht="24" customHeight="1">
      <c r="A139" s="13">
        <v>136</v>
      </c>
      <c r="B139" s="14" t="s">
        <v>735</v>
      </c>
      <c r="C139" s="22" t="s">
        <v>11</v>
      </c>
      <c r="D139" s="15" t="s">
        <v>20</v>
      </c>
      <c r="E139" s="22" t="s">
        <v>54</v>
      </c>
      <c r="F139" s="30"/>
      <c r="G139" s="30" t="s">
        <v>282</v>
      </c>
      <c r="H139" s="30"/>
    </row>
    <row r="140" spans="1:8" ht="24" customHeight="1">
      <c r="A140" s="13">
        <v>137</v>
      </c>
      <c r="B140" s="14" t="s">
        <v>738</v>
      </c>
      <c r="C140" s="22" t="s">
        <v>24</v>
      </c>
      <c r="D140" s="15" t="s">
        <v>197</v>
      </c>
      <c r="E140" s="15" t="s">
        <v>14</v>
      </c>
      <c r="F140" s="30" t="s">
        <v>741</v>
      </c>
      <c r="G140" s="30" t="s">
        <v>742</v>
      </c>
      <c r="H140" s="30"/>
    </row>
    <row r="141" spans="1:8" ht="24" customHeight="1">
      <c r="A141" s="13">
        <v>138</v>
      </c>
      <c r="B141" s="14" t="s">
        <v>743</v>
      </c>
      <c r="C141" s="22" t="s">
        <v>11</v>
      </c>
      <c r="D141" s="15" t="s">
        <v>20</v>
      </c>
      <c r="E141" s="22" t="s">
        <v>272</v>
      </c>
      <c r="F141" s="30" t="s">
        <v>746</v>
      </c>
      <c r="G141" s="30"/>
      <c r="H141" s="30"/>
    </row>
    <row r="142" spans="1:8" ht="24" customHeight="1">
      <c r="A142" s="13">
        <v>139</v>
      </c>
      <c r="B142" s="14" t="s">
        <v>747</v>
      </c>
      <c r="C142" s="22" t="s">
        <v>11</v>
      </c>
      <c r="D142" s="15" t="s">
        <v>20</v>
      </c>
      <c r="E142" s="22" t="s">
        <v>290</v>
      </c>
      <c r="F142" s="30" t="s">
        <v>791</v>
      </c>
      <c r="G142" s="30"/>
      <c r="H142" s="30"/>
    </row>
    <row r="143" spans="1:8" ht="24" customHeight="1">
      <c r="A143" s="13">
        <v>140</v>
      </c>
      <c r="B143" s="14" t="s">
        <v>752</v>
      </c>
      <c r="C143" s="22" t="s">
        <v>11</v>
      </c>
      <c r="D143" s="15" t="s">
        <v>20</v>
      </c>
      <c r="E143" s="22" t="s">
        <v>290</v>
      </c>
      <c r="F143" s="30" t="s">
        <v>792</v>
      </c>
      <c r="G143" s="30" t="s">
        <v>393</v>
      </c>
      <c r="H143" s="30"/>
    </row>
    <row r="144" spans="1:8" ht="24" customHeight="1">
      <c r="A144" s="13">
        <v>141</v>
      </c>
      <c r="B144" s="15" t="s">
        <v>760</v>
      </c>
      <c r="C144" s="22" t="s">
        <v>24</v>
      </c>
      <c r="D144" s="15" t="s">
        <v>20</v>
      </c>
      <c r="E144" s="30" t="s">
        <v>14</v>
      </c>
      <c r="F144" s="30" t="s">
        <v>763</v>
      </c>
      <c r="G144" s="30"/>
      <c r="H144" s="30"/>
    </row>
    <row r="145" spans="1:8" ht="24" customHeight="1">
      <c r="A145" s="13">
        <v>142</v>
      </c>
      <c r="B145" s="15" t="s">
        <v>764</v>
      </c>
      <c r="C145" s="22" t="s">
        <v>24</v>
      </c>
      <c r="D145" s="15" t="s">
        <v>20</v>
      </c>
      <c r="E145" s="30" t="s">
        <v>290</v>
      </c>
      <c r="F145" s="30" t="s">
        <v>767</v>
      </c>
      <c r="G145" s="30"/>
      <c r="H145" s="30"/>
    </row>
    <row r="146" spans="1:8" ht="24" customHeight="1">
      <c r="A146" s="13">
        <v>143</v>
      </c>
      <c r="B146" s="15" t="s">
        <v>768</v>
      </c>
      <c r="C146" s="22" t="s">
        <v>11</v>
      </c>
      <c r="D146" s="15" t="s">
        <v>20</v>
      </c>
      <c r="E146" s="30" t="s">
        <v>14</v>
      </c>
      <c r="F146" s="30" t="s">
        <v>771</v>
      </c>
      <c r="G146" s="30" t="s">
        <v>772</v>
      </c>
      <c r="H146" s="30" t="s">
        <v>773</v>
      </c>
    </row>
    <row r="147" spans="1:8" ht="24" customHeight="1">
      <c r="A147" s="13">
        <v>144</v>
      </c>
      <c r="B147" s="15" t="s">
        <v>774</v>
      </c>
      <c r="C147" s="22" t="s">
        <v>11</v>
      </c>
      <c r="D147" s="15" t="s">
        <v>20</v>
      </c>
      <c r="E147" s="30" t="s">
        <v>272</v>
      </c>
      <c r="F147" s="30" t="s">
        <v>777</v>
      </c>
      <c r="G147" s="30"/>
      <c r="H147" s="30" t="s">
        <v>778</v>
      </c>
    </row>
    <row r="148" spans="1:8" ht="24" customHeight="1">
      <c r="A148" s="13">
        <v>145</v>
      </c>
      <c r="B148" s="15" t="s">
        <v>779</v>
      </c>
      <c r="C148" s="22" t="s">
        <v>24</v>
      </c>
      <c r="D148" s="15" t="s">
        <v>532</v>
      </c>
      <c r="E148" s="30" t="s">
        <v>54</v>
      </c>
      <c r="F148" s="30" t="s">
        <v>782</v>
      </c>
      <c r="G148" s="30" t="s">
        <v>783</v>
      </c>
      <c r="H148" s="30" t="s">
        <v>784</v>
      </c>
    </row>
    <row r="149" spans="1:8" ht="24" customHeight="1">
      <c r="A149" s="13">
        <v>146</v>
      </c>
      <c r="B149" s="14"/>
      <c r="C149" s="22"/>
      <c r="D149" s="15"/>
      <c r="E149" s="30"/>
      <c r="F149" s="30"/>
      <c r="G149" s="30"/>
      <c r="H149" s="30"/>
    </row>
    <row r="150" spans="1:8" ht="24" customHeight="1">
      <c r="A150" s="13">
        <v>147</v>
      </c>
      <c r="B150" s="14"/>
      <c r="C150" s="22"/>
      <c r="D150" s="15"/>
      <c r="E150" s="30"/>
      <c r="F150" s="30"/>
      <c r="G150" s="30"/>
      <c r="H150" s="30"/>
    </row>
    <row r="151" spans="1:8" ht="24" customHeight="1">
      <c r="A151" s="13">
        <v>148</v>
      </c>
      <c r="B151" s="14"/>
      <c r="C151" s="22"/>
      <c r="D151" s="15"/>
      <c r="E151" s="30"/>
      <c r="F151" s="30"/>
      <c r="G151" s="30"/>
      <c r="H151" s="30"/>
    </row>
  </sheetData>
  <mergeCells count="2">
    <mergeCell ref="A1:H1"/>
    <mergeCell ref="A2:G2"/>
  </mergeCells>
  <phoneticPr fontId="20" type="noConversion"/>
  <conditionalFormatting sqref="B3">
    <cfRule type="expression" dxfId="22" priority="24" stopIfTrue="1">
      <formula>AND(COUNTIF($B$3:$B$83,B3)&gt;1,NOT(ISBLANK(B3)))</formula>
    </cfRule>
  </conditionalFormatting>
  <conditionalFormatting sqref="H6">
    <cfRule type="duplicateValues" dxfId="21" priority="10" stopIfTrue="1"/>
  </conditionalFormatting>
  <conditionalFormatting sqref="H8">
    <cfRule type="duplicateValues" dxfId="20" priority="3" stopIfTrue="1"/>
  </conditionalFormatting>
  <conditionalFormatting sqref="H9">
    <cfRule type="duplicateValues" dxfId="19" priority="14" stopIfTrue="1"/>
  </conditionalFormatting>
  <conditionalFormatting sqref="H18">
    <cfRule type="duplicateValues" dxfId="18" priority="15" stopIfTrue="1"/>
  </conditionalFormatting>
  <conditionalFormatting sqref="H23">
    <cfRule type="duplicateValues" dxfId="17" priority="18" stopIfTrue="1"/>
  </conditionalFormatting>
  <conditionalFormatting sqref="H28">
    <cfRule type="duplicateValues" dxfId="16" priority="6" stopIfTrue="1"/>
  </conditionalFormatting>
  <conditionalFormatting sqref="H31">
    <cfRule type="duplicateValues" dxfId="15" priority="9" stopIfTrue="1"/>
  </conditionalFormatting>
  <conditionalFormatting sqref="H36">
    <cfRule type="duplicateValues" dxfId="14" priority="22" stopIfTrue="1"/>
  </conditionalFormatting>
  <conditionalFormatting sqref="H37">
    <cfRule type="duplicateValues" dxfId="13" priority="12" stopIfTrue="1"/>
  </conditionalFormatting>
  <conditionalFormatting sqref="H42">
    <cfRule type="duplicateValues" dxfId="12" priority="20" stopIfTrue="1"/>
  </conditionalFormatting>
  <conditionalFormatting sqref="H55">
    <cfRule type="duplicateValues" dxfId="11" priority="7" stopIfTrue="1"/>
  </conditionalFormatting>
  <conditionalFormatting sqref="H63">
    <cfRule type="duplicateValues" dxfId="10" priority="16" stopIfTrue="1"/>
  </conditionalFormatting>
  <conditionalFormatting sqref="H68">
    <cfRule type="duplicateValues" dxfId="9" priority="19" stopIfTrue="1"/>
  </conditionalFormatting>
  <conditionalFormatting sqref="H77">
    <cfRule type="duplicateValues" dxfId="8" priority="8" stopIfTrue="1"/>
  </conditionalFormatting>
  <conditionalFormatting sqref="H88">
    <cfRule type="duplicateValues" dxfId="7" priority="13" stopIfTrue="1"/>
  </conditionalFormatting>
  <conditionalFormatting sqref="H115">
    <cfRule type="duplicateValues" dxfId="6" priority="5" stopIfTrue="1"/>
  </conditionalFormatting>
  <conditionalFormatting sqref="B146">
    <cfRule type="duplicateValues" dxfId="5" priority="1" stopIfTrue="1"/>
  </conditionalFormatting>
  <conditionalFormatting sqref="H101:H102">
    <cfRule type="duplicateValues" dxfId="4" priority="11" stopIfTrue="1"/>
  </conditionalFormatting>
  <conditionalFormatting sqref="B4:B99 B101:B103 B106:B126">
    <cfRule type="duplicateValues" dxfId="3" priority="25" stopIfTrue="1"/>
  </conditionalFormatting>
  <conditionalFormatting sqref="B104:B105 B100">
    <cfRule type="duplicateValues" dxfId="2" priority="23" stopIfTrue="1"/>
  </conditionalFormatting>
  <conditionalFormatting sqref="B132:B143 B149:B151">
    <cfRule type="duplicateValues" dxfId="1" priority="4" stopIfTrue="1"/>
  </conditionalFormatting>
  <conditionalFormatting sqref="B144:B145 B147:B148">
    <cfRule type="duplicateValues" dxfId="0" priority="2" stopIfTrue="1"/>
  </conditionalFormatting>
  <printOptions horizontalCentered="1"/>
  <pageMargins left="0.39305555555555599" right="0.27500000000000002" top="0.35416666666666702" bottom="0.28999999999999998" header="0.23" footer="0.25"/>
  <pageSetup paperSize="9" scale="98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重度残疾人</vt:lpstr>
      <vt:lpstr>Sheet2  (2)</vt:lpstr>
      <vt:lpstr>Sheet2 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h</cp:lastModifiedBy>
  <cp:revision>1</cp:revision>
  <cp:lastPrinted>2012-08-08T03:21:00Z</cp:lastPrinted>
  <dcterms:created xsi:type="dcterms:W3CDTF">1996-12-17T01:32:00Z</dcterms:created>
  <dcterms:modified xsi:type="dcterms:W3CDTF">2022-12-01T01:47:12Z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11</vt:lpwstr>
  </property>
  <property fmtid="{D5CDD505-2E9C-101B-9397-08002B2CF9AE}" pid="4" name="ICV">
    <vt:lpwstr>48C9A1AA7A6E42B89D90905940006596</vt:lpwstr>
  </property>
</Properties>
</file>