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<sst xmlns="http://schemas.openxmlformats.org/spreadsheetml/2006/main" count="236" uniqueCount="55">
  <si>
    <t>塘西山街道角头村6月份城市低保公示名单（45户）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</si>
  <si>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</si>
  <si>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</si>
  <si>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</si>
  <si>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</si>
  <si>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</si>
  <si>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</si>
  <si>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</si>
  <si>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</si>
  <si>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</si>
  <si>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</si>
  <si>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2"/>
        <rFont val="Arial"/>
        <charset val="134"/>
      </rPr>
      <t>2026</t>
    </r>
    <r>
      <rPr>
        <sz val="12"/>
        <rFont val="宋体"/>
        <charset val="134"/>
      </rPr>
      <t>年</t>
    </r>
  </si>
  <si>
    <t>西山街道</t>
  </si>
  <si>
    <t>塘角头村</t>
  </si>
  <si>
    <t>城市</t>
  </si>
  <si>
    <t>肖*</t>
  </si>
  <si>
    <t>潘*英</t>
  </si>
  <si>
    <t>肖*水</t>
  </si>
  <si>
    <t>胡*娥</t>
  </si>
  <si>
    <t>肖*彩</t>
  </si>
  <si>
    <t>王*云</t>
  </si>
  <si>
    <t>肖*选</t>
  </si>
  <si>
    <t>肖*娥</t>
  </si>
  <si>
    <t>占*娥</t>
  </si>
  <si>
    <t>万*中</t>
  </si>
  <si>
    <t>肖*皮</t>
  </si>
  <si>
    <t>程*霞</t>
  </si>
  <si>
    <t>殷*花</t>
  </si>
  <si>
    <t>胡*益</t>
  </si>
  <si>
    <t>严*红</t>
  </si>
  <si>
    <t>鲁*梅</t>
  </si>
  <si>
    <t>何*涛</t>
  </si>
  <si>
    <t>杨*芳</t>
  </si>
  <si>
    <t>杨*琼</t>
  </si>
  <si>
    <t>张*芳</t>
  </si>
  <si>
    <t>徐*飞</t>
  </si>
  <si>
    <t>肖*松</t>
  </si>
  <si>
    <t>马*坤</t>
  </si>
  <si>
    <t>郑*金</t>
  </si>
  <si>
    <t>肖*香</t>
  </si>
  <si>
    <t>肖*新</t>
  </si>
  <si>
    <t>肖*明</t>
  </si>
  <si>
    <t>肖*军</t>
  </si>
  <si>
    <t>余*英</t>
  </si>
  <si>
    <t>马*明</t>
  </si>
  <si>
    <t>肖*清</t>
  </si>
  <si>
    <t>王*</t>
  </si>
  <si>
    <t>肖*子</t>
  </si>
  <si>
    <t>肖*娟</t>
  </si>
  <si>
    <t>胡*晨</t>
  </si>
  <si>
    <t>熊*</t>
  </si>
  <si>
    <t>杨*桂</t>
  </si>
  <si>
    <t>吴*银</t>
  </si>
  <si>
    <t>祝*女</t>
  </si>
  <si>
    <t>肖*平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</si>
</sst>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7875"/>
  <sheetViews>
    <sheetView tabSelected="1" topLeftCell="A28" workbookViewId="0">
      <selection activeCell="F47" sqref="F47"/>
    </sheetView>
  </sheetViews>
  <sheetFormatPr defaultColWidth="9" defaultRowHeight="13.5"/>
  <cols>
    <col min="1" max="1" width="7" customWidth="1"/>
    <col min="2" max="2" width="10.5" style="2" customWidth="1"/>
    <col min="3" max="3" width="13" style="2" customWidth="1"/>
    <col min="4" max="4" width="12.25" style="2" customWidth="1"/>
    <col min="5" max="5" width="10.875" style="2" customWidth="1"/>
    <col min="6" max="6" width="13.5" style="2" customWidth="1"/>
    <col min="7" max="7" width="12.875" style="2" customWidth="1"/>
    <col min="8" max="8" width="9.375" style="2" customWidth="1"/>
    <col min="9" max="9" width="13.625" style="2" customWidth="1"/>
    <col min="10" max="10" width="21.5" style="2" customWidth="1"/>
    <col min="11" max="16367" width="9" style="2"/>
  </cols>
  <sheetData>
    <row r="1" ht="6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6" customHeight="1" spans="1:10">
      <c r="A3" s="5">
        <v>1</v>
      </c>
      <c r="B3" s="6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6">
        <v>2</v>
      </c>
      <c r="H3" s="6">
        <v>2</v>
      </c>
      <c r="I3" s="6">
        <v>1015</v>
      </c>
      <c r="J3" s="8">
        <v>46174</v>
      </c>
    </row>
    <row r="4" s="2" customFormat="1" ht="26" customHeight="1" spans="1:10">
      <c r="A4" s="5">
        <v>2</v>
      </c>
      <c r="B4" s="6" t="s">
        <v>11</v>
      </c>
      <c r="C4" s="7" t="s">
        <v>12</v>
      </c>
      <c r="D4" s="7" t="s">
        <v>13</v>
      </c>
      <c r="E4" s="7" t="s">
        <v>14</v>
      </c>
      <c r="F4" s="7" t="s">
        <v>16</v>
      </c>
      <c r="G4" s="6">
        <v>1</v>
      </c>
      <c r="H4" s="6">
        <v>1</v>
      </c>
      <c r="I4" s="6">
        <v>410</v>
      </c>
      <c r="J4" s="8">
        <v>46174</v>
      </c>
    </row>
    <row r="5" s="2" customFormat="1" ht="26" customHeight="1" spans="1:10">
      <c r="A5" s="5">
        <v>3</v>
      </c>
      <c r="B5" s="6" t="s">
        <v>11</v>
      </c>
      <c r="C5" s="7" t="s">
        <v>12</v>
      </c>
      <c r="D5" s="7" t="s">
        <v>13</v>
      </c>
      <c r="E5" s="7" t="s">
        <v>14</v>
      </c>
      <c r="F5" s="7" t="s">
        <v>17</v>
      </c>
      <c r="G5" s="6">
        <v>3</v>
      </c>
      <c r="H5" s="6">
        <v>3</v>
      </c>
      <c r="I5" s="6">
        <v>1862</v>
      </c>
      <c r="J5" s="8">
        <v>46174</v>
      </c>
    </row>
    <row r="6" s="2" customFormat="1" ht="26" customHeight="1" spans="1:10">
      <c r="A6" s="5">
        <v>4</v>
      </c>
      <c r="B6" s="6" t="s">
        <v>11</v>
      </c>
      <c r="C6" s="7" t="s">
        <v>12</v>
      </c>
      <c r="D6" s="7" t="s">
        <v>13</v>
      </c>
      <c r="E6" s="7" t="s">
        <v>14</v>
      </c>
      <c r="F6" s="7" t="s">
        <v>18</v>
      </c>
      <c r="G6" s="6">
        <v>2</v>
      </c>
      <c r="H6" s="6">
        <v>2</v>
      </c>
      <c r="I6" s="6">
        <v>1450</v>
      </c>
      <c r="J6" s="8">
        <v>46174</v>
      </c>
    </row>
    <row r="7" s="2" customFormat="1" ht="26" customHeight="1" spans="1:10">
      <c r="A7" s="5">
        <v>5</v>
      </c>
      <c r="B7" s="6" t="s">
        <v>11</v>
      </c>
      <c r="C7" s="7" t="s">
        <v>12</v>
      </c>
      <c r="D7" s="7" t="s">
        <v>13</v>
      </c>
      <c r="E7" s="7" t="s">
        <v>14</v>
      </c>
      <c r="F7" s="7" t="s">
        <v>19</v>
      </c>
      <c r="G7" s="6">
        <v>1</v>
      </c>
      <c r="H7" s="6">
        <v>1</v>
      </c>
      <c r="I7" s="6">
        <v>725</v>
      </c>
      <c r="J7" s="8">
        <v>46174</v>
      </c>
    </row>
    <row r="8" s="2" customFormat="1" ht="26" customHeight="1" spans="1:10">
      <c r="A8" s="5">
        <v>6</v>
      </c>
      <c r="B8" s="6" t="s">
        <v>11</v>
      </c>
      <c r="C8" s="7" t="s">
        <v>12</v>
      </c>
      <c r="D8" s="7" t="s">
        <v>13</v>
      </c>
      <c r="E8" s="7" t="s">
        <v>14</v>
      </c>
      <c r="F8" s="7" t="s">
        <v>20</v>
      </c>
      <c r="G8" s="6">
        <v>1</v>
      </c>
      <c r="H8" s="6">
        <v>1</v>
      </c>
      <c r="I8" s="6">
        <v>725</v>
      </c>
      <c r="J8" s="8">
        <v>46174</v>
      </c>
    </row>
    <row r="9" s="2" customFormat="1" ht="26" customHeight="1" spans="1:10">
      <c r="A9" s="5">
        <v>7</v>
      </c>
      <c r="B9" s="6" t="s">
        <v>11</v>
      </c>
      <c r="C9" s="7" t="s">
        <v>12</v>
      </c>
      <c r="D9" s="7" t="s">
        <v>13</v>
      </c>
      <c r="E9" s="7" t="s">
        <v>14</v>
      </c>
      <c r="F9" s="7" t="s">
        <v>21</v>
      </c>
      <c r="G9" s="6">
        <v>2</v>
      </c>
      <c r="H9" s="6">
        <v>2</v>
      </c>
      <c r="I9" s="6">
        <v>1045</v>
      </c>
      <c r="J9" s="8">
        <v>46174</v>
      </c>
    </row>
    <row r="10" s="2" customFormat="1" ht="26" customHeight="1" spans="1:10">
      <c r="A10" s="5">
        <v>8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22</v>
      </c>
      <c r="G10" s="6">
        <v>1</v>
      </c>
      <c r="H10" s="6">
        <v>1</v>
      </c>
      <c r="I10" s="6">
        <v>500</v>
      </c>
      <c r="J10" s="8">
        <v>46174</v>
      </c>
    </row>
    <row r="11" s="2" customFormat="1" ht="26" customHeight="1" spans="1:10">
      <c r="A11" s="5">
        <v>9</v>
      </c>
      <c r="B11" s="6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6">
        <v>2</v>
      </c>
      <c r="H11" s="6">
        <v>2</v>
      </c>
      <c r="I11" s="6">
        <v>1450</v>
      </c>
      <c r="J11" s="8">
        <v>46174</v>
      </c>
    </row>
    <row r="12" s="2" customFormat="1" ht="26" customHeight="1" spans="1:10">
      <c r="A12" s="5">
        <v>10</v>
      </c>
      <c r="B12" s="6" t="s">
        <v>11</v>
      </c>
      <c r="C12" s="7" t="s">
        <v>12</v>
      </c>
      <c r="D12" s="7" t="s">
        <v>13</v>
      </c>
      <c r="E12" s="7" t="s">
        <v>14</v>
      </c>
      <c r="F12" s="7" t="s">
        <v>23</v>
      </c>
      <c r="G12" s="6">
        <v>2</v>
      </c>
      <c r="H12" s="6">
        <v>2</v>
      </c>
      <c r="I12" s="6">
        <v>945</v>
      </c>
      <c r="J12" s="8">
        <v>46174</v>
      </c>
    </row>
    <row r="13" s="2" customFormat="1" ht="26" customHeight="1" spans="1:10">
      <c r="A13" s="5">
        <v>11</v>
      </c>
      <c r="B13" s="6" t="s">
        <v>11</v>
      </c>
      <c r="C13" s="7" t="s">
        <v>12</v>
      </c>
      <c r="D13" s="7" t="s">
        <v>13</v>
      </c>
      <c r="E13" s="7" t="s">
        <v>14</v>
      </c>
      <c r="F13" s="7" t="s">
        <v>19</v>
      </c>
      <c r="G13" s="6">
        <v>1</v>
      </c>
      <c r="H13" s="6">
        <v>1</v>
      </c>
      <c r="I13" s="6">
        <v>725</v>
      </c>
      <c r="J13" s="8">
        <v>46174</v>
      </c>
    </row>
    <row r="14" s="2" customFormat="1" ht="26" customHeight="1" spans="1:10">
      <c r="A14" s="5">
        <v>12</v>
      </c>
      <c r="B14" s="6" t="s">
        <v>11</v>
      </c>
      <c r="C14" s="7" t="s">
        <v>12</v>
      </c>
      <c r="D14" s="7" t="s">
        <v>13</v>
      </c>
      <c r="E14" s="7" t="s">
        <v>14</v>
      </c>
      <c r="F14" s="7" t="s">
        <v>24</v>
      </c>
      <c r="G14" s="6">
        <v>3</v>
      </c>
      <c r="H14" s="6">
        <v>3</v>
      </c>
      <c r="I14" s="6">
        <v>1285</v>
      </c>
      <c r="J14" s="8">
        <v>46174</v>
      </c>
    </row>
    <row r="15" s="2" customFormat="1" ht="26" customHeight="1" spans="1:10">
      <c r="A15" s="5">
        <v>13</v>
      </c>
      <c r="B15" s="6" t="s">
        <v>11</v>
      </c>
      <c r="C15" s="7" t="s">
        <v>12</v>
      </c>
      <c r="D15" s="7" t="s">
        <v>13</v>
      </c>
      <c r="E15" s="7" t="s">
        <v>14</v>
      </c>
      <c r="F15" s="7" t="s">
        <v>15</v>
      </c>
      <c r="G15" s="6">
        <v>3</v>
      </c>
      <c r="H15" s="6">
        <v>3</v>
      </c>
      <c r="I15" s="6">
        <v>1365</v>
      </c>
      <c r="J15" s="8">
        <v>46174</v>
      </c>
    </row>
    <row r="16" s="2" customFormat="1" ht="26" customHeight="1" spans="1:10">
      <c r="A16" s="5">
        <v>14</v>
      </c>
      <c r="B16" s="6" t="s">
        <v>11</v>
      </c>
      <c r="C16" s="7" t="s">
        <v>12</v>
      </c>
      <c r="D16" s="7" t="s">
        <v>13</v>
      </c>
      <c r="E16" s="7" t="s">
        <v>14</v>
      </c>
      <c r="F16" s="7" t="s">
        <v>25</v>
      </c>
      <c r="G16" s="6">
        <v>1</v>
      </c>
      <c r="H16" s="6">
        <v>1</v>
      </c>
      <c r="I16" s="6">
        <v>725</v>
      </c>
      <c r="J16" s="8">
        <v>46174</v>
      </c>
    </row>
    <row r="17" s="2" customFormat="1" ht="26" customHeight="1" spans="1:10">
      <c r="A17" s="5">
        <v>15</v>
      </c>
      <c r="B17" s="6" t="s">
        <v>11</v>
      </c>
      <c r="C17" s="7" t="s">
        <v>12</v>
      </c>
      <c r="D17" s="7" t="s">
        <v>13</v>
      </c>
      <c r="E17" s="7" t="s">
        <v>14</v>
      </c>
      <c r="F17" s="7" t="s">
        <v>26</v>
      </c>
      <c r="G17" s="6">
        <v>3</v>
      </c>
      <c r="H17" s="6">
        <v>3</v>
      </c>
      <c r="I17" s="6">
        <v>915</v>
      </c>
      <c r="J17" s="8">
        <v>46174</v>
      </c>
    </row>
    <row r="18" s="2" customFormat="1" ht="26" customHeight="1" spans="1:10">
      <c r="A18" s="5">
        <v>16</v>
      </c>
      <c r="B18" s="6" t="s">
        <v>11</v>
      </c>
      <c r="C18" s="7" t="s">
        <v>12</v>
      </c>
      <c r="D18" s="7" t="s">
        <v>13</v>
      </c>
      <c r="E18" s="7" t="s">
        <v>14</v>
      </c>
      <c r="F18" s="7" t="s">
        <v>27</v>
      </c>
      <c r="G18" s="6">
        <v>4</v>
      </c>
      <c r="H18" s="6">
        <v>4</v>
      </c>
      <c r="I18" s="6">
        <v>1925</v>
      </c>
      <c r="J18" s="8">
        <v>46174</v>
      </c>
    </row>
    <row r="19" s="2" customFormat="1" ht="26" customHeight="1" spans="1:10">
      <c r="A19" s="5">
        <v>17</v>
      </c>
      <c r="B19" s="6" t="s">
        <v>11</v>
      </c>
      <c r="C19" s="7" t="s">
        <v>12</v>
      </c>
      <c r="D19" s="7" t="s">
        <v>13</v>
      </c>
      <c r="E19" s="7" t="s">
        <v>14</v>
      </c>
      <c r="F19" s="7" t="s">
        <v>15</v>
      </c>
      <c r="G19" s="6">
        <v>1</v>
      </c>
      <c r="H19" s="6">
        <v>1</v>
      </c>
      <c r="I19" s="6">
        <v>725</v>
      </c>
      <c r="J19" s="8">
        <v>46174</v>
      </c>
    </row>
    <row r="20" s="2" customFormat="1" ht="26" customHeight="1" spans="1:10">
      <c r="A20" s="5">
        <v>18</v>
      </c>
      <c r="B20" s="6" t="s">
        <v>11</v>
      </c>
      <c r="C20" s="7" t="s">
        <v>12</v>
      </c>
      <c r="D20" s="7" t="s">
        <v>13</v>
      </c>
      <c r="E20" s="7" t="s">
        <v>14</v>
      </c>
      <c r="F20" s="7" t="s">
        <v>28</v>
      </c>
      <c r="G20" s="6">
        <v>2</v>
      </c>
      <c r="H20" s="6">
        <v>2</v>
      </c>
      <c r="I20" s="6">
        <v>1025</v>
      </c>
      <c r="J20" s="8">
        <v>46174</v>
      </c>
    </row>
    <row r="21" s="2" customFormat="1" ht="26" customHeight="1" spans="1:10">
      <c r="A21" s="5">
        <v>19</v>
      </c>
      <c r="B21" s="6" t="s">
        <v>11</v>
      </c>
      <c r="C21" s="7" t="s">
        <v>12</v>
      </c>
      <c r="D21" s="7" t="s">
        <v>13</v>
      </c>
      <c r="E21" s="7" t="s">
        <v>14</v>
      </c>
      <c r="F21" s="7" t="s">
        <v>29</v>
      </c>
      <c r="G21" s="6">
        <v>4</v>
      </c>
      <c r="H21" s="6">
        <v>4</v>
      </c>
      <c r="I21" s="6">
        <v>1625</v>
      </c>
      <c r="J21" s="8">
        <v>46174</v>
      </c>
    </row>
    <row r="22" s="2" customFormat="1" ht="26" customHeight="1" spans="1:10">
      <c r="A22" s="5">
        <v>20</v>
      </c>
      <c r="B22" s="6" t="s">
        <v>11</v>
      </c>
      <c r="C22" s="7" t="s">
        <v>12</v>
      </c>
      <c r="D22" s="7" t="s">
        <v>13</v>
      </c>
      <c r="E22" s="7" t="s">
        <v>14</v>
      </c>
      <c r="F22" s="7" t="s">
        <v>30</v>
      </c>
      <c r="G22" s="6">
        <v>1</v>
      </c>
      <c r="H22" s="6">
        <v>1</v>
      </c>
      <c r="I22" s="6">
        <v>725</v>
      </c>
      <c r="J22" s="8">
        <v>46174</v>
      </c>
    </row>
    <row r="23" s="2" customFormat="1" ht="26" customHeight="1" spans="1:10">
      <c r="A23" s="5">
        <v>21</v>
      </c>
      <c r="B23" s="6" t="s">
        <v>11</v>
      </c>
      <c r="C23" s="7" t="s">
        <v>12</v>
      </c>
      <c r="D23" s="7" t="s">
        <v>13</v>
      </c>
      <c r="E23" s="7" t="s">
        <v>14</v>
      </c>
      <c r="F23" s="7" t="s">
        <v>31</v>
      </c>
      <c r="G23" s="6">
        <v>4</v>
      </c>
      <c r="H23" s="6">
        <v>4</v>
      </c>
      <c r="I23" s="6">
        <v>1175</v>
      </c>
      <c r="J23" s="8">
        <v>46174</v>
      </c>
    </row>
    <row r="24" s="2" customFormat="1" ht="26" customHeight="1" spans="1:10">
      <c r="A24" s="5">
        <v>22</v>
      </c>
      <c r="B24" s="6" t="s">
        <v>11</v>
      </c>
      <c r="C24" s="7" t="s">
        <v>12</v>
      </c>
      <c r="D24" s="7" t="s">
        <v>13</v>
      </c>
      <c r="E24" s="7" t="s">
        <v>14</v>
      </c>
      <c r="F24" s="7" t="s">
        <v>32</v>
      </c>
      <c r="G24" s="6">
        <v>3</v>
      </c>
      <c r="H24" s="6">
        <v>3</v>
      </c>
      <c r="I24" s="6">
        <v>1475</v>
      </c>
      <c r="J24" s="8">
        <v>46174</v>
      </c>
    </row>
    <row r="25" s="2" customFormat="1" ht="26" customHeight="1" spans="1:10">
      <c r="A25" s="5">
        <v>23</v>
      </c>
      <c r="B25" s="6" t="s">
        <v>11</v>
      </c>
      <c r="C25" s="7" t="s">
        <v>12</v>
      </c>
      <c r="D25" s="7" t="s">
        <v>13</v>
      </c>
      <c r="E25" s="7" t="s">
        <v>14</v>
      </c>
      <c r="F25" s="7" t="s">
        <v>33</v>
      </c>
      <c r="G25" s="6">
        <v>1</v>
      </c>
      <c r="H25" s="6">
        <v>1</v>
      </c>
      <c r="I25" s="6">
        <v>725</v>
      </c>
      <c r="J25" s="8">
        <v>46174</v>
      </c>
    </row>
    <row r="26" s="2" customFormat="1" ht="26" customHeight="1" spans="1:10">
      <c r="A26" s="5">
        <v>24</v>
      </c>
      <c r="B26" s="6" t="s">
        <v>11</v>
      </c>
      <c r="C26" s="7" t="s">
        <v>12</v>
      </c>
      <c r="D26" s="7" t="s">
        <v>13</v>
      </c>
      <c r="E26" s="7" t="s">
        <v>14</v>
      </c>
      <c r="F26" s="7" t="s">
        <v>34</v>
      </c>
      <c r="G26" s="6">
        <v>1</v>
      </c>
      <c r="H26" s="6">
        <v>1</v>
      </c>
      <c r="I26" s="6">
        <v>725</v>
      </c>
      <c r="J26" s="8">
        <v>46174</v>
      </c>
    </row>
    <row r="27" s="2" customFormat="1" ht="26" customHeight="1" spans="1:10">
      <c r="A27" s="5">
        <v>25</v>
      </c>
      <c r="B27" s="6" t="s">
        <v>11</v>
      </c>
      <c r="C27" s="7" t="s">
        <v>12</v>
      </c>
      <c r="D27" s="7" t="s">
        <v>13</v>
      </c>
      <c r="E27" s="7" t="s">
        <v>14</v>
      </c>
      <c r="F27" s="7" t="s">
        <v>35</v>
      </c>
      <c r="G27" s="6">
        <v>1</v>
      </c>
      <c r="H27" s="6">
        <v>1</v>
      </c>
      <c r="I27" s="6">
        <v>725</v>
      </c>
      <c r="J27" s="8">
        <v>46174</v>
      </c>
    </row>
    <row r="28" s="2" customFormat="1" ht="26" customHeight="1" spans="1:10">
      <c r="A28" s="5">
        <v>26</v>
      </c>
      <c r="B28" s="6" t="s">
        <v>11</v>
      </c>
      <c r="C28" s="7" t="s">
        <v>12</v>
      </c>
      <c r="D28" s="7" t="s">
        <v>13</v>
      </c>
      <c r="E28" s="7" t="s">
        <v>14</v>
      </c>
      <c r="F28" s="7" t="s">
        <v>36</v>
      </c>
      <c r="G28" s="6">
        <v>2</v>
      </c>
      <c r="H28" s="6">
        <v>2</v>
      </c>
      <c r="I28" s="6">
        <v>1450</v>
      </c>
      <c r="J28" s="8">
        <v>46174</v>
      </c>
    </row>
    <row r="29" s="2" customFormat="1" ht="26" customHeight="1" spans="1:10">
      <c r="A29" s="5">
        <v>27</v>
      </c>
      <c r="B29" s="6" t="s">
        <v>11</v>
      </c>
      <c r="C29" s="7" t="s">
        <v>12</v>
      </c>
      <c r="D29" s="7" t="s">
        <v>13</v>
      </c>
      <c r="E29" s="7" t="s">
        <v>14</v>
      </c>
      <c r="F29" s="7" t="s">
        <v>37</v>
      </c>
      <c r="G29" s="6">
        <v>2</v>
      </c>
      <c r="H29" s="6">
        <v>2</v>
      </c>
      <c r="I29" s="6">
        <v>1450</v>
      </c>
      <c r="J29" s="8">
        <v>46174</v>
      </c>
    </row>
    <row r="30" s="2" customFormat="1" ht="26" customHeight="1" spans="1:10">
      <c r="A30" s="5">
        <v>28</v>
      </c>
      <c r="B30" s="6" t="s">
        <v>11</v>
      </c>
      <c r="C30" s="7" t="s">
        <v>12</v>
      </c>
      <c r="D30" s="7" t="s">
        <v>13</v>
      </c>
      <c r="E30" s="7" t="s">
        <v>14</v>
      </c>
      <c r="F30" s="7" t="s">
        <v>38</v>
      </c>
      <c r="G30" s="6">
        <v>1</v>
      </c>
      <c r="H30" s="6">
        <v>1</v>
      </c>
      <c r="I30" s="6">
        <v>725</v>
      </c>
      <c r="J30" s="8">
        <v>46174</v>
      </c>
    </row>
    <row r="31" s="2" customFormat="1" ht="26" customHeight="1" spans="1:10">
      <c r="A31" s="5">
        <v>29</v>
      </c>
      <c r="B31" s="6" t="s">
        <v>11</v>
      </c>
      <c r="C31" s="7" t="s">
        <v>12</v>
      </c>
      <c r="D31" s="7" t="s">
        <v>13</v>
      </c>
      <c r="E31" s="7" t="s">
        <v>14</v>
      </c>
      <c r="F31" s="7" t="s">
        <v>39</v>
      </c>
      <c r="G31" s="6">
        <v>1</v>
      </c>
      <c r="H31" s="6">
        <v>1</v>
      </c>
      <c r="I31" s="6">
        <v>725</v>
      </c>
      <c r="J31" s="8">
        <v>46174</v>
      </c>
    </row>
    <row r="32" s="2" customFormat="1" ht="26" customHeight="1" spans="1:10">
      <c r="A32" s="5">
        <v>30</v>
      </c>
      <c r="B32" s="6" t="s">
        <v>11</v>
      </c>
      <c r="C32" s="7" t="s">
        <v>12</v>
      </c>
      <c r="D32" s="7" t="s">
        <v>13</v>
      </c>
      <c r="E32" s="7" t="s">
        <v>14</v>
      </c>
      <c r="F32" s="7" t="s">
        <v>40</v>
      </c>
      <c r="G32" s="6">
        <v>1</v>
      </c>
      <c r="H32" s="6">
        <v>1</v>
      </c>
      <c r="I32" s="6">
        <v>725</v>
      </c>
      <c r="J32" s="8">
        <v>46174</v>
      </c>
    </row>
    <row r="33" s="2" customFormat="1" ht="26" customHeight="1" spans="1:10">
      <c r="A33" s="5">
        <v>31</v>
      </c>
      <c r="B33" s="6" t="s">
        <v>11</v>
      </c>
      <c r="C33" s="7" t="s">
        <v>12</v>
      </c>
      <c r="D33" s="7" t="s">
        <v>13</v>
      </c>
      <c r="E33" s="7" t="s">
        <v>14</v>
      </c>
      <c r="F33" s="7" t="s">
        <v>41</v>
      </c>
      <c r="G33" s="6">
        <v>1</v>
      </c>
      <c r="H33" s="6">
        <v>1</v>
      </c>
      <c r="I33" s="6">
        <v>725</v>
      </c>
      <c r="J33" s="8">
        <v>46174</v>
      </c>
    </row>
    <row r="34" s="2" customFormat="1" ht="26" customHeight="1" spans="1:10">
      <c r="A34" s="5">
        <v>32</v>
      </c>
      <c r="B34" s="6" t="s">
        <v>11</v>
      </c>
      <c r="C34" s="7" t="s">
        <v>12</v>
      </c>
      <c r="D34" s="7" t="s">
        <v>13</v>
      </c>
      <c r="E34" s="7" t="s">
        <v>14</v>
      </c>
      <c r="F34" s="7" t="s">
        <v>42</v>
      </c>
      <c r="G34" s="6">
        <v>3</v>
      </c>
      <c r="H34" s="6">
        <v>3</v>
      </c>
      <c r="I34" s="6">
        <v>1565</v>
      </c>
      <c r="J34" s="8">
        <v>46174</v>
      </c>
    </row>
    <row r="35" s="2" customFormat="1" ht="26" customHeight="1" spans="1:10">
      <c r="A35" s="5">
        <v>33</v>
      </c>
      <c r="B35" s="6" t="s">
        <v>11</v>
      </c>
      <c r="C35" s="7" t="s">
        <v>12</v>
      </c>
      <c r="D35" s="7" t="s">
        <v>13</v>
      </c>
      <c r="E35" s="7" t="s">
        <v>14</v>
      </c>
      <c r="F35" s="7" t="s">
        <v>43</v>
      </c>
      <c r="G35" s="6">
        <v>1</v>
      </c>
      <c r="H35" s="6">
        <v>1</v>
      </c>
      <c r="I35" s="6">
        <v>725</v>
      </c>
      <c r="J35" s="8">
        <v>46174</v>
      </c>
    </row>
    <row r="36" s="2" customFormat="1" ht="26" customHeight="1" spans="1:10">
      <c r="A36" s="5">
        <v>34</v>
      </c>
      <c r="B36" s="6" t="s">
        <v>11</v>
      </c>
      <c r="C36" s="7" t="s">
        <v>12</v>
      </c>
      <c r="D36" s="7" t="s">
        <v>13</v>
      </c>
      <c r="E36" s="7" t="s">
        <v>14</v>
      </c>
      <c r="F36" s="7" t="s">
        <v>44</v>
      </c>
      <c r="G36" s="6">
        <v>1</v>
      </c>
      <c r="H36" s="6">
        <v>1</v>
      </c>
      <c r="I36" s="6">
        <v>725</v>
      </c>
      <c r="J36" s="8">
        <v>46174</v>
      </c>
    </row>
    <row r="37" s="2" customFormat="1" ht="26" customHeight="1" spans="1:10">
      <c r="A37" s="5">
        <v>35</v>
      </c>
      <c r="B37" s="6" t="s">
        <v>11</v>
      </c>
      <c r="C37" s="7" t="s">
        <v>12</v>
      </c>
      <c r="D37" s="7" t="s">
        <v>13</v>
      </c>
      <c r="E37" s="7" t="s">
        <v>14</v>
      </c>
      <c r="F37" s="7" t="s">
        <v>45</v>
      </c>
      <c r="G37" s="6">
        <v>1</v>
      </c>
      <c r="H37" s="6">
        <v>1</v>
      </c>
      <c r="I37" s="6">
        <v>725</v>
      </c>
      <c r="J37" s="8">
        <v>46174</v>
      </c>
    </row>
    <row r="38" s="2" customFormat="1" ht="26" customHeight="1" spans="1:10">
      <c r="A38" s="5">
        <v>36</v>
      </c>
      <c r="B38" s="6" t="s">
        <v>11</v>
      </c>
      <c r="C38" s="7" t="s">
        <v>12</v>
      </c>
      <c r="D38" s="7" t="s">
        <v>13</v>
      </c>
      <c r="E38" s="7" t="s">
        <v>14</v>
      </c>
      <c r="F38" s="7" t="s">
        <v>46</v>
      </c>
      <c r="G38" s="6">
        <v>1</v>
      </c>
      <c r="H38" s="6">
        <v>1</v>
      </c>
      <c r="I38" s="6">
        <v>725</v>
      </c>
      <c r="J38" s="8">
        <v>46174</v>
      </c>
    </row>
    <row r="39" s="2" customFormat="1" ht="26" customHeight="1" spans="1:10">
      <c r="A39" s="5">
        <v>37</v>
      </c>
      <c r="B39" s="6" t="s">
        <v>11</v>
      </c>
      <c r="C39" s="7" t="s">
        <v>12</v>
      </c>
      <c r="D39" s="7" t="s">
        <v>13</v>
      </c>
      <c r="E39" s="7" t="s">
        <v>14</v>
      </c>
      <c r="F39" s="7" t="s">
        <v>15</v>
      </c>
      <c r="G39" s="6">
        <v>1</v>
      </c>
      <c r="H39" s="6">
        <v>1</v>
      </c>
      <c r="I39" s="6">
        <v>725</v>
      </c>
      <c r="J39" s="8">
        <v>46174</v>
      </c>
    </row>
    <row r="40" s="2" customFormat="1" ht="26" customHeight="1" spans="1:10">
      <c r="A40" s="5">
        <v>38</v>
      </c>
      <c r="B40" s="6" t="s">
        <v>11</v>
      </c>
      <c r="C40" s="7" t="s">
        <v>12</v>
      </c>
      <c r="D40" s="7" t="s">
        <v>13</v>
      </c>
      <c r="E40" s="7" t="s">
        <v>14</v>
      </c>
      <c r="F40" s="7" t="s">
        <v>47</v>
      </c>
      <c r="G40" s="6">
        <v>7</v>
      </c>
      <c r="H40" s="6">
        <v>7</v>
      </c>
      <c r="I40" s="6">
        <v>2900</v>
      </c>
      <c r="J40" s="8">
        <v>46174</v>
      </c>
    </row>
    <row r="41" s="2" customFormat="1" ht="26" customHeight="1" spans="1:10">
      <c r="A41" s="5">
        <v>39</v>
      </c>
      <c r="B41" s="6" t="s">
        <v>11</v>
      </c>
      <c r="C41" s="7" t="s">
        <v>12</v>
      </c>
      <c r="D41" s="7" t="s">
        <v>13</v>
      </c>
      <c r="E41" s="7" t="s">
        <v>14</v>
      </c>
      <c r="F41" s="7" t="s">
        <v>48</v>
      </c>
      <c r="G41" s="6">
        <v>1</v>
      </c>
      <c r="H41" s="6">
        <v>1</v>
      </c>
      <c r="I41" s="6">
        <v>725</v>
      </c>
      <c r="J41" s="8">
        <v>46174</v>
      </c>
    </row>
    <row r="42" s="2" customFormat="1" ht="26" customHeight="1" spans="1:10">
      <c r="A42" s="5">
        <v>40</v>
      </c>
      <c r="B42" s="6" t="s">
        <v>11</v>
      </c>
      <c r="C42" s="7" t="s">
        <v>12</v>
      </c>
      <c r="D42" s="7" t="s">
        <v>13</v>
      </c>
      <c r="E42" s="7" t="s">
        <v>14</v>
      </c>
      <c r="F42" s="7" t="s">
        <v>49</v>
      </c>
      <c r="G42" s="6">
        <v>1</v>
      </c>
      <c r="H42" s="6">
        <v>1</v>
      </c>
      <c r="I42" s="6">
        <v>725</v>
      </c>
      <c r="J42" s="8">
        <v>46174</v>
      </c>
    </row>
    <row r="43" s="2" customFormat="1" ht="26" customHeight="1" spans="1:10">
      <c r="A43" s="5">
        <v>41</v>
      </c>
      <c r="B43" s="6" t="s">
        <v>11</v>
      </c>
      <c r="C43" s="7" t="s">
        <v>12</v>
      </c>
      <c r="D43" s="7" t="s">
        <v>13</v>
      </c>
      <c r="E43" s="7" t="s">
        <v>14</v>
      </c>
      <c r="F43" s="7" t="s">
        <v>50</v>
      </c>
      <c r="G43" s="6">
        <v>1</v>
      </c>
      <c r="H43" s="6">
        <v>1</v>
      </c>
      <c r="I43" s="6">
        <v>725</v>
      </c>
      <c r="J43" s="8">
        <v>46174</v>
      </c>
    </row>
    <row r="44" s="2" customFormat="1" ht="26" customHeight="1" spans="1:10">
      <c r="A44" s="5">
        <v>42</v>
      </c>
      <c r="B44" s="6" t="s">
        <v>11</v>
      </c>
      <c r="C44" s="7" t="s">
        <v>12</v>
      </c>
      <c r="D44" s="7" t="s">
        <v>13</v>
      </c>
      <c r="E44" s="7" t="s">
        <v>14</v>
      </c>
      <c r="F44" s="7" t="s">
        <v>51</v>
      </c>
      <c r="G44" s="6">
        <v>1</v>
      </c>
      <c r="H44" s="6">
        <v>1</v>
      </c>
      <c r="I44" s="6">
        <v>725</v>
      </c>
      <c r="J44" s="8">
        <v>46174</v>
      </c>
    </row>
    <row r="45" s="2" customFormat="1" ht="26" customHeight="1" spans="1:10">
      <c r="A45" s="5">
        <v>43</v>
      </c>
      <c r="B45" s="6" t="s">
        <v>11</v>
      </c>
      <c r="C45" s="7" t="s">
        <v>12</v>
      </c>
      <c r="D45" s="7" t="s">
        <v>13</v>
      </c>
      <c r="E45" s="7" t="s">
        <v>14</v>
      </c>
      <c r="F45" s="7" t="s">
        <v>52</v>
      </c>
      <c r="G45" s="6">
        <v>1</v>
      </c>
      <c r="H45" s="6">
        <v>1</v>
      </c>
      <c r="I45" s="6">
        <v>725</v>
      </c>
      <c r="J45" s="8">
        <v>46174</v>
      </c>
    </row>
    <row r="46" s="2" customFormat="1" ht="26" customHeight="1" spans="1:10">
      <c r="A46" s="5">
        <v>44</v>
      </c>
      <c r="B46" s="6" t="s">
        <v>11</v>
      </c>
      <c r="C46" s="7" t="s">
        <v>12</v>
      </c>
      <c r="D46" s="7" t="s">
        <v>13</v>
      </c>
      <c r="E46" s="7" t="s">
        <v>14</v>
      </c>
      <c r="F46" s="7" t="s">
        <v>53</v>
      </c>
      <c r="G46" s="6">
        <v>2</v>
      </c>
      <c r="H46" s="6">
        <v>2</v>
      </c>
      <c r="I46" s="6">
        <v>1045</v>
      </c>
      <c r="J46" s="8">
        <v>46174</v>
      </c>
    </row>
    <row r="47" s="2" customFormat="1" ht="26" customHeight="1" spans="1:10">
      <c r="A47" s="5">
        <v>45</v>
      </c>
      <c r="B47" s="6" t="s">
        <v>11</v>
      </c>
      <c r="C47" s="7" t="s">
        <v>12</v>
      </c>
      <c r="D47" s="7" t="s">
        <v>13</v>
      </c>
      <c r="E47" s="7" t="s">
        <v>14</v>
      </c>
      <c r="F47" s="7" t="s">
        <v>54</v>
      </c>
      <c r="G47" s="6">
        <v>1</v>
      </c>
      <c r="H47" s="6">
        <v>1</v>
      </c>
      <c r="I47" s="6">
        <v>725</v>
      </c>
      <c r="J47" s="8">
        <v>46174</v>
      </c>
    </row>
    <row r="48" s="2" customFormat="1" ht="20" customHeight="1"/>
    <row r="49" s="2" customFormat="1" ht="20" customHeight="1"/>
    <row r="50" s="2" customFormat="1" ht="20" customHeight="1"/>
    <row r="51" s="2" customFormat="1" ht="20" customHeight="1"/>
    <row r="52" s="2" customFormat="1" ht="20" customHeight="1"/>
    <row r="53" s="2" customFormat="1" ht="20" customHeight="1"/>
    <row r="54" s="2" customFormat="1" ht="20" customHeight="1"/>
    <row r="55" s="2" customFormat="1" ht="20" customHeight="1"/>
    <row r="56" s="2" customFormat="1" ht="20" customHeight="1"/>
    <row r="57" s="2" customFormat="1" ht="20" customHeight="1"/>
    <row r="58" s="2" customFormat="1" ht="20" customHeight="1"/>
    <row r="59" s="2" customFormat="1" ht="20" customHeight="1"/>
    <row r="60" s="2" customFormat="1" ht="20" customHeight="1"/>
    <row r="61" s="2" customFormat="1" ht="20" customHeight="1"/>
    <row r="62" s="2" customFormat="1" ht="20" customHeight="1"/>
    <row r="63" s="2" customFormat="1" ht="20" customHeight="1"/>
    <row r="64" s="2" customFormat="1" ht="20" customHeight="1"/>
    <row r="65" s="2" customFormat="1" ht="20" customHeight="1"/>
    <row r="66" s="2" customFormat="1" ht="20" customHeight="1"/>
    <row r="67" s="2" customFormat="1" ht="20" customHeight="1"/>
    <row r="68" s="2" customFormat="1" ht="20" customHeight="1"/>
    <row r="69" s="2" customFormat="1" ht="20" customHeight="1"/>
    <row r="70" s="2" customFormat="1" ht="20" customHeight="1"/>
    <row r="71" s="2" customFormat="1" ht="20" customHeight="1"/>
    <row r="72" s="2" customFormat="1" ht="20" customHeight="1"/>
    <row r="73" s="2" customFormat="1" ht="20" customHeight="1"/>
    <row r="74" s="2" customFormat="1" ht="20" customHeight="1"/>
    <row r="75" s="2" customFormat="1" ht="20" customHeight="1"/>
    <row r="76" s="2" customFormat="1" ht="20" customHeight="1"/>
    <row r="77" s="2" customFormat="1" ht="20" customHeight="1"/>
    <row r="78" s="2" customFormat="1" ht="20" customHeight="1"/>
    <row r="79" s="2" customFormat="1" ht="20" customHeight="1"/>
    <row r="80" s="2" customFormat="1" ht="20" customHeight="1"/>
    <row r="81" s="2" customFormat="1" ht="20" customHeight="1"/>
    <row r="82" s="2" customFormat="1" ht="20" customHeight="1"/>
    <row r="83" s="2" customFormat="1" ht="20" customHeight="1"/>
    <row r="84" s="2" customFormat="1" ht="20" customHeight="1"/>
    <row r="85" s="2" customFormat="1" ht="20" customHeight="1"/>
    <row r="86" s="2" customFormat="1" ht="20" customHeight="1"/>
    <row r="87" s="2" customFormat="1" ht="20" customHeight="1"/>
    <row r="88" s="2" customFormat="1" ht="20" customHeight="1"/>
    <row r="89" s="2" customFormat="1" ht="20" customHeight="1"/>
    <row r="90" s="2" customFormat="1" ht="20" customHeight="1"/>
    <row r="91" s="2" customFormat="1" ht="20" customHeight="1"/>
    <row r="92" s="2" customFormat="1" ht="20" customHeight="1"/>
    <row r="93" s="2" customFormat="1" ht="20" customHeight="1"/>
    <row r="94" s="2" customFormat="1" ht="20" customHeight="1"/>
    <row r="95" s="2" customFormat="1" ht="20" customHeight="1"/>
    <row r="96" s="2" customFormat="1" ht="20" customHeight="1"/>
    <row r="97" s="2" customFormat="1" ht="20" customHeight="1"/>
    <row r="98" s="2" customFormat="1" ht="20" customHeight="1"/>
    <row r="99" s="2" customFormat="1" ht="20" customHeight="1"/>
    <row r="100" s="2" customFormat="1" ht="20" customHeight="1"/>
    <row r="101" s="2" customFormat="1" ht="20" customHeight="1"/>
    <row r="102" s="2" customFormat="1" ht="20" customHeight="1"/>
    <row r="103" s="2" customFormat="1" ht="20" customHeight="1"/>
    <row r="104" s="2" customFormat="1" ht="20" customHeight="1"/>
    <row r="105" s="2" customFormat="1" ht="20" customHeight="1"/>
    <row r="106" s="2" customFormat="1" ht="20" customHeight="1"/>
    <row r="107" s="2" customFormat="1" ht="20" customHeight="1"/>
    <row r="108" s="2" customFormat="1" ht="20" customHeight="1"/>
    <row r="109" s="2" customFormat="1" ht="20" customHeight="1"/>
    <row r="110" s="2" customFormat="1" ht="20" customHeight="1"/>
    <row r="111" s="2" customFormat="1" ht="20" customHeight="1"/>
    <row r="112" s="2" customFormat="1" ht="20" customHeight="1"/>
    <row r="113" s="2" customFormat="1" ht="20" customHeight="1"/>
    <row r="114" s="2" customFormat="1" ht="20" customHeight="1"/>
    <row r="115" s="2" customFormat="1" ht="20" customHeight="1"/>
    <row r="116" s="2" customFormat="1" ht="20" customHeight="1"/>
    <row r="117" s="2" customFormat="1" ht="20" customHeight="1"/>
    <row r="118" s="2" customFormat="1" ht="20" customHeight="1"/>
    <row r="119" s="2" customFormat="1" ht="20" customHeight="1"/>
    <row r="120" s="2" customFormat="1" ht="20" customHeight="1"/>
    <row r="121" s="2" customFormat="1" ht="20" customHeight="1"/>
    <row r="122" s="2" customFormat="1" ht="20" customHeight="1"/>
    <row r="123" s="2" customFormat="1" ht="20" customHeight="1"/>
    <row r="124" s="2" customFormat="1" ht="20" customHeight="1"/>
    <row r="125" s="2" customFormat="1" ht="20" customHeight="1"/>
    <row r="126" s="2" customFormat="1" ht="20" customHeight="1"/>
    <row r="127" s="2" customFormat="1" ht="20" customHeight="1"/>
    <row r="128" s="2" customFormat="1" ht="20" customHeight="1"/>
    <row r="129" s="2" customFormat="1" ht="20" customHeight="1"/>
    <row r="130" s="2" customFormat="1" ht="20" customHeight="1"/>
    <row r="131" s="2" customFormat="1" ht="20" customHeight="1"/>
    <row r="132" s="2" customFormat="1" ht="20" customHeight="1"/>
    <row r="133" s="2" customFormat="1" ht="20" customHeight="1"/>
    <row r="134" s="2" customFormat="1" ht="20" customHeight="1"/>
    <row r="135" s="2" customFormat="1" ht="20" customHeight="1"/>
    <row r="136" s="2" customFormat="1" ht="20" customHeight="1"/>
    <row r="137" s="2" customFormat="1" ht="20" customHeight="1"/>
    <row r="138" s="2" customFormat="1" ht="20" customHeight="1"/>
    <row r="139" s="2" customFormat="1" ht="20" customHeight="1"/>
    <row r="140" s="2" customFormat="1" ht="20" customHeight="1"/>
    <row r="141" s="2" customFormat="1" ht="20" customHeight="1"/>
    <row r="142" s="2" customFormat="1" ht="20" customHeight="1"/>
    <row r="143" s="2" customFormat="1" ht="20" customHeight="1"/>
    <row r="144" s="2" customFormat="1" ht="20" customHeight="1"/>
    <row r="145" s="2" customFormat="1" ht="20" customHeight="1"/>
    <row r="146" s="2" customFormat="1" ht="20" customHeight="1"/>
    <row r="147" s="2" customFormat="1" ht="20" customHeight="1"/>
    <row r="148" s="2" customFormat="1" ht="20" customHeight="1"/>
    <row r="149" s="2" customFormat="1" ht="20" customHeight="1"/>
    <row r="150" s="2" customFormat="1" ht="20" customHeight="1"/>
    <row r="151" s="2" customFormat="1" ht="20" customHeight="1"/>
    <row r="152" s="2" customFormat="1" ht="20" customHeight="1"/>
    <row r="153" s="2" customFormat="1" ht="20" customHeight="1"/>
    <row r="154" s="2" customFormat="1" ht="20" customHeight="1"/>
    <row r="155" s="2" customFormat="1" ht="20" customHeight="1"/>
    <row r="156" s="2" customFormat="1" ht="20" customHeight="1"/>
    <row r="157" s="2" customFormat="1" ht="20" customHeight="1"/>
    <row r="158" s="2" customFormat="1" ht="20" customHeight="1"/>
    <row r="159" s="2" customFormat="1" ht="20" customHeight="1"/>
    <row r="160" s="2" customFormat="1" ht="20" customHeight="1"/>
    <row r="161" s="2" customFormat="1" ht="20" customHeight="1"/>
    <row r="162" s="2" customFormat="1" ht="20" customHeight="1"/>
    <row r="163" s="2" customFormat="1" ht="20" customHeight="1"/>
    <row r="164" s="2" customFormat="1" ht="20" customHeight="1"/>
    <row r="165" s="2" customFormat="1" ht="20" customHeight="1"/>
    <row r="166" s="2" customFormat="1" ht="20" customHeight="1"/>
    <row r="167" s="2" customFormat="1" ht="20" customHeight="1"/>
    <row r="168" s="2" customFormat="1" ht="20" customHeight="1"/>
    <row r="169" s="2" customFormat="1" ht="20" customHeight="1"/>
    <row r="170" s="2" customFormat="1" ht="20" customHeight="1"/>
    <row r="171" s="2" customFormat="1" ht="20" customHeight="1"/>
    <row r="172" s="2" customFormat="1" ht="20" customHeight="1"/>
    <row r="173" s="2" customFormat="1" ht="20" customHeight="1"/>
    <row r="174" s="2" customFormat="1" ht="20" customHeight="1"/>
    <row r="175" s="2" customFormat="1" ht="20" customHeight="1"/>
    <row r="176" s="2" customFormat="1" ht="20" customHeight="1"/>
    <row r="177" s="2" customFormat="1" ht="20" customHeight="1"/>
    <row r="178" s="2" customFormat="1" ht="20" customHeight="1"/>
    <row r="179" s="2" customFormat="1" ht="20" customHeight="1"/>
    <row r="180" s="2" customFormat="1" ht="20" customHeight="1"/>
    <row r="181" s="2" customFormat="1" ht="20" customHeight="1"/>
    <row r="182" s="2" customFormat="1" ht="20" customHeight="1"/>
    <row r="183" s="2" customFormat="1" ht="20" customHeight="1"/>
    <row r="184" s="2" customFormat="1" ht="20" customHeight="1"/>
    <row r="185" s="2" customFormat="1" ht="20" customHeight="1"/>
    <row r="186" s="2" customFormat="1" ht="20" customHeight="1"/>
    <row r="187" s="2" customFormat="1" ht="20" customHeight="1"/>
    <row r="188" s="2" customFormat="1" ht="20" customHeight="1"/>
    <row r="189" s="2" customFormat="1" ht="20" customHeight="1"/>
    <row r="190" s="2" customFormat="1" ht="20" customHeight="1"/>
    <row r="191" s="2" customFormat="1" ht="20" customHeight="1"/>
    <row r="192" s="2" customFormat="1" ht="20" customHeight="1"/>
    <row r="193" s="2" customFormat="1" ht="20" customHeight="1"/>
    <row r="194" s="2" customFormat="1" ht="20" customHeight="1"/>
    <row r="195" s="2" customFormat="1" ht="20" customHeight="1"/>
    <row r="196" s="2" customFormat="1" ht="20" customHeight="1"/>
    <row r="197" s="2" customFormat="1" ht="20" customHeight="1"/>
    <row r="198" s="2" customFormat="1" ht="20" customHeight="1"/>
    <row r="199" s="2" customFormat="1" ht="20" customHeight="1"/>
    <row r="200" s="2" customFormat="1" ht="20" customHeight="1"/>
    <row r="201" s="2" customFormat="1" ht="20" customHeight="1"/>
    <row r="202" s="2" customFormat="1" ht="20" customHeight="1"/>
    <row r="203" s="2" customFormat="1" ht="20" customHeight="1"/>
    <row r="204" s="2" customFormat="1" ht="20" customHeight="1"/>
    <row r="205" s="2" customFormat="1" ht="20" customHeight="1"/>
    <row r="206" s="2" customFormat="1" ht="20" customHeight="1"/>
    <row r="207" s="2" customFormat="1" ht="20" customHeight="1"/>
    <row r="208" s="2" customFormat="1" ht="20" customHeight="1"/>
    <row r="209" s="2" customFormat="1" ht="20" customHeight="1"/>
    <row r="210" s="2" customFormat="1" ht="20" customHeight="1"/>
    <row r="211" s="2" customFormat="1" ht="20" customHeight="1"/>
    <row r="212" s="2" customFormat="1" ht="20" customHeight="1"/>
    <row r="213" s="2" customFormat="1" ht="20" customHeight="1"/>
    <row r="214" s="2" customFormat="1" ht="20" customHeight="1"/>
    <row r="215" s="2" customFormat="1" ht="20" customHeight="1"/>
    <row r="216" s="2" customFormat="1" ht="20" customHeight="1"/>
    <row r="217" s="2" customFormat="1" ht="20" customHeight="1"/>
    <row r="218" s="2" customFormat="1" ht="20" customHeight="1"/>
    <row r="219" s="2" customFormat="1" ht="20" customHeight="1"/>
    <row r="220" s="2" customFormat="1" ht="20" customHeight="1"/>
    <row r="221" s="2" customFormat="1" ht="20" customHeight="1"/>
    <row r="222" s="2" customFormat="1" ht="20" customHeight="1"/>
    <row r="223" s="2" customFormat="1" ht="20" customHeight="1"/>
    <row r="224" s="2" customFormat="1" ht="20" customHeight="1"/>
    <row r="225" s="2" customFormat="1" ht="20" customHeight="1"/>
    <row r="226" s="2" customFormat="1" ht="20" customHeight="1"/>
    <row r="227" s="2" customFormat="1" ht="20" customHeight="1"/>
    <row r="228" s="2" customFormat="1" ht="20" customHeight="1"/>
    <row r="229" s="2" customFormat="1" ht="20" customHeight="1"/>
    <row r="230" s="2" customFormat="1" ht="20" customHeight="1"/>
    <row r="231" s="2" customFormat="1" ht="20" customHeight="1"/>
    <row r="232" s="2" customFormat="1" ht="20" customHeight="1"/>
    <row r="233" s="2" customFormat="1" ht="20" customHeight="1"/>
    <row r="234" s="2" customFormat="1" ht="20" customHeight="1"/>
    <row r="235" s="2" customFormat="1" ht="20" customHeight="1"/>
    <row r="236" s="2" customFormat="1" ht="20" customHeight="1"/>
    <row r="237" s="2" customFormat="1" ht="20" customHeight="1"/>
    <row r="238" s="2" customFormat="1" ht="20" customHeight="1"/>
    <row r="239" s="2" customFormat="1" ht="20" customHeight="1"/>
    <row r="240" s="2" customFormat="1" ht="20" customHeight="1"/>
    <row r="241" s="2" customFormat="1" ht="20" customHeight="1"/>
    <row r="242" s="2" customFormat="1" ht="20" customHeight="1"/>
    <row r="243" s="2" customFormat="1" ht="20" customHeight="1"/>
    <row r="244" s="2" customFormat="1" ht="20" customHeight="1"/>
    <row r="245" s="2" customFormat="1" ht="20" customHeight="1"/>
    <row r="246" s="2" customFormat="1" ht="20" customHeight="1"/>
    <row r="247" s="2" customFormat="1" ht="20" customHeight="1"/>
    <row r="248" s="2" customFormat="1" ht="20" customHeight="1"/>
    <row r="249" s="2" customFormat="1" ht="20" customHeight="1"/>
    <row r="250" s="2" customFormat="1" ht="20" customHeight="1"/>
    <row r="251" s="2" customFormat="1" ht="20" customHeight="1"/>
    <row r="252" s="2" customFormat="1" ht="20" customHeight="1"/>
    <row r="253" s="2" customFormat="1" ht="20" customHeight="1"/>
    <row r="254" s="2" customFormat="1" ht="20" customHeight="1"/>
    <row r="255" s="2" customFormat="1" ht="20" customHeight="1"/>
    <row r="256" s="2" customFormat="1" ht="20" customHeight="1"/>
    <row r="257" s="2" customFormat="1" ht="20" customHeight="1"/>
    <row r="258" s="2" customFormat="1" ht="20" customHeight="1"/>
    <row r="259" s="2" customFormat="1" ht="20" customHeight="1"/>
    <row r="260" s="2" customFormat="1" ht="20" customHeight="1"/>
    <row r="261" s="2" customFormat="1" ht="20" customHeight="1"/>
    <row r="262" s="2" customFormat="1" ht="20" customHeight="1"/>
    <row r="263" s="2" customFormat="1" ht="20" customHeight="1"/>
    <row r="264" s="2" customFormat="1" ht="20" customHeight="1"/>
    <row r="265" s="2" customFormat="1" ht="20" customHeight="1"/>
    <row r="266" s="2" customFormat="1" ht="20" customHeight="1"/>
    <row r="267" s="2" customFormat="1" ht="20" customHeight="1"/>
    <row r="268" s="2" customFormat="1" ht="20" customHeight="1"/>
    <row r="269" s="2" customFormat="1" ht="20" customHeight="1"/>
    <row r="270" s="2" customFormat="1" ht="20" customHeight="1" spans="1:1">
      <c r="A270"/>
    </row>
    <row r="271" s="2" customFormat="1" ht="20" customHeight="1" spans="1:1">
      <c r="A271"/>
    </row>
    <row r="272" s="2" customFormat="1" ht="20" customHeight="1" spans="1:1">
      <c r="A272"/>
    </row>
    <row r="273" s="2" customFormat="1" ht="20" customHeight="1" spans="1:1">
      <c r="A273"/>
    </row>
    <row r="274" s="2" customFormat="1" ht="20" customHeight="1" spans="1:1">
      <c r="A274"/>
    </row>
    <row r="275" s="2" customFormat="1" ht="20" customHeight="1" spans="1:1">
      <c r="A275"/>
    </row>
    <row r="276" s="2" customFormat="1" ht="20" customHeight="1" spans="1:1">
      <c r="A276"/>
    </row>
    <row r="277" s="2" customFormat="1" ht="20" customHeight="1" spans="1:1">
      <c r="A277"/>
    </row>
    <row r="278" s="2" customFormat="1" ht="20" customHeight="1" spans="1:1">
      <c r="A278"/>
    </row>
    <row r="279" s="2" customFormat="1" ht="20" customHeight="1" spans="1:1">
      <c r="A279"/>
    </row>
    <row r="280" s="2" customFormat="1" ht="20" customHeight="1" spans="1:1">
      <c r="A280"/>
    </row>
    <row r="281" s="2" customFormat="1" ht="20" customHeight="1" spans="1:1">
      <c r="A281"/>
    </row>
    <row r="282" s="2" customFormat="1" ht="20" customHeight="1" spans="1:1">
      <c r="A282"/>
    </row>
    <row r="283" s="2" customFormat="1" ht="20" customHeight="1" spans="1:1">
      <c r="A283"/>
    </row>
    <row r="284" s="2" customFormat="1" ht="20" customHeight="1" spans="1:1">
      <c r="A284"/>
    </row>
    <row r="285" s="2" customFormat="1" ht="20" customHeight="1" spans="1:1">
      <c r="A285"/>
    </row>
    <row r="286" s="2" customFormat="1" ht="20" customHeight="1" spans="1:1">
      <c r="A286"/>
    </row>
    <row r="287" s="2" customFormat="1" ht="20" customHeight="1" spans="1:1">
      <c r="A287"/>
    </row>
    <row r="288" s="2" customFormat="1" ht="20" customHeight="1" spans="1:1">
      <c r="A288"/>
    </row>
    <row r="289" s="2" customFormat="1" ht="20" customHeight="1" spans="1:1">
      <c r="A289"/>
    </row>
    <row r="290" s="2" customFormat="1" ht="20" customHeight="1" spans="1:1">
      <c r="A290"/>
    </row>
    <row r="291" s="2" customFormat="1" ht="20" customHeight="1" spans="1:1">
      <c r="A291"/>
    </row>
    <row r="292" s="2" customFormat="1" ht="20" customHeight="1" spans="1:1">
      <c r="A292"/>
    </row>
    <row r="293" s="2" customFormat="1" ht="20" customHeight="1" spans="1:1">
      <c r="A293"/>
    </row>
    <row r="294" s="2" customFormat="1" ht="20" customHeight="1" spans="1:1">
      <c r="A294"/>
    </row>
    <row r="295" s="2" customFormat="1" ht="20" customHeight="1" spans="1:1">
      <c r="A295"/>
    </row>
    <row r="296" s="2" customFormat="1" ht="20" customHeight="1" spans="1:1">
      <c r="A296"/>
    </row>
    <row r="297" s="2" customFormat="1" ht="20" customHeight="1" spans="1:1">
      <c r="A297"/>
    </row>
    <row r="298" s="2" customFormat="1" ht="20" customHeight="1" spans="1:1">
      <c r="A298"/>
    </row>
    <row r="299" s="2" customFormat="1" ht="20" customHeight="1" spans="1:1">
      <c r="A299"/>
    </row>
    <row r="300" s="2" customFormat="1" ht="20" customHeight="1" spans="1:1">
      <c r="A300"/>
    </row>
    <row r="301" s="2" customFormat="1" ht="20" customHeight="1" spans="1:1">
      <c r="A301"/>
    </row>
    <row r="302" s="2" customFormat="1" ht="20" customHeight="1" spans="1:1">
      <c r="A302"/>
    </row>
    <row r="303" s="2" customFormat="1" ht="20" customHeight="1" spans="1:1">
      <c r="A303"/>
    </row>
    <row r="304" s="2" customFormat="1" ht="20" customHeight="1" spans="1:1">
      <c r="A304"/>
    </row>
    <row r="305" s="2" customFormat="1" ht="20" customHeight="1" spans="1:1">
      <c r="A305"/>
    </row>
    <row r="306" s="2" customFormat="1" ht="20" customHeight="1" spans="1:1">
      <c r="A306"/>
    </row>
    <row r="307" s="2" customFormat="1" ht="20" customHeight="1" spans="1:1">
      <c r="A307"/>
    </row>
    <row r="308" s="2" customFormat="1" ht="20" customHeight="1" spans="1:1">
      <c r="A308"/>
    </row>
    <row r="309" s="2" customFormat="1" ht="20" customHeight="1" spans="1:1">
      <c r="A309"/>
    </row>
    <row r="310" s="2" customFormat="1" ht="20" customHeight="1" spans="1:1">
      <c r="A310"/>
    </row>
    <row r="311" s="2" customFormat="1" ht="20" customHeight="1" spans="1:1">
      <c r="A311"/>
    </row>
    <row r="312" s="2" customFormat="1" ht="20" customHeight="1" spans="1:1">
      <c r="A312"/>
    </row>
    <row r="313" s="2" customFormat="1" ht="20" customHeight="1" spans="1:1">
      <c r="A313"/>
    </row>
    <row r="314" s="2" customFormat="1" ht="20" customHeight="1" spans="1:1">
      <c r="A314"/>
    </row>
    <row r="315" s="2" customFormat="1" ht="20" customHeight="1" spans="1:1">
      <c r="A315"/>
    </row>
    <row r="316" s="2" customFormat="1" ht="20" customHeight="1" spans="1:1">
      <c r="A316"/>
    </row>
    <row r="317" s="2" customFormat="1" ht="20" customHeight="1" spans="1:1">
      <c r="A317"/>
    </row>
    <row r="318" s="2" customFormat="1" ht="20" customHeight="1" spans="1:1">
      <c r="A318"/>
    </row>
    <row r="319" s="2" customFormat="1" ht="20" customHeight="1" spans="1:1">
      <c r="A319"/>
    </row>
    <row r="320" s="2" customFormat="1" ht="20" customHeight="1" spans="1:1">
      <c r="A320"/>
    </row>
    <row r="321" s="2" customFormat="1" ht="20" customHeight="1" spans="1:1">
      <c r="A321"/>
    </row>
    <row r="322" s="2" customFormat="1" ht="20" customHeight="1" spans="1:1">
      <c r="A322"/>
    </row>
    <row r="323" s="2" customFormat="1" ht="20" customHeight="1" spans="1:1">
      <c r="A323"/>
    </row>
    <row r="324" s="2" customFormat="1" ht="20" customHeight="1" spans="1:1">
      <c r="A324"/>
    </row>
    <row r="325" s="2" customFormat="1" ht="20" customHeight="1" spans="1:1">
      <c r="A325"/>
    </row>
    <row r="326" s="2" customFormat="1" ht="20" customHeight="1" spans="1:1">
      <c r="A326"/>
    </row>
    <row r="327" s="2" customFormat="1" ht="20" customHeight="1" spans="1:1">
      <c r="A327"/>
    </row>
    <row r="328" s="2" customFormat="1" ht="20" customHeight="1" spans="1:1">
      <c r="A328"/>
    </row>
    <row r="329" s="2" customFormat="1" ht="20" customHeight="1" spans="1:1">
      <c r="A329"/>
    </row>
    <row r="330" s="2" customFormat="1" ht="20" customHeight="1" spans="1:1">
      <c r="A330"/>
    </row>
    <row r="331" s="2" customFormat="1" ht="20" customHeight="1" spans="1:1">
      <c r="A331"/>
    </row>
    <row r="332" s="2" customFormat="1" ht="20" customHeight="1" spans="1:1">
      <c r="A332"/>
    </row>
    <row r="333" s="2" customFormat="1" ht="20" customHeight="1" spans="1:1">
      <c r="A333"/>
    </row>
    <row r="334" s="2" customFormat="1" ht="20" customHeight="1" spans="1:1">
      <c r="A334"/>
    </row>
    <row r="335" s="2" customFormat="1" ht="20" customHeight="1" spans="1:1">
      <c r="A335"/>
    </row>
    <row r="336" s="2" customFormat="1" ht="20" customHeight="1" spans="1:1">
      <c r="A336"/>
    </row>
    <row r="337" s="2" customFormat="1" ht="20" customHeight="1" spans="1:1">
      <c r="A337"/>
    </row>
    <row r="338" s="2" customFormat="1" ht="20" customHeight="1" spans="1:1">
      <c r="A338"/>
    </row>
    <row r="339" s="2" customFormat="1" ht="20" customHeight="1" spans="1:1">
      <c r="A339"/>
    </row>
    <row r="340" s="2" customFormat="1" ht="20" customHeight="1" spans="1:1">
      <c r="A340"/>
    </row>
    <row r="341" s="2" customFormat="1" ht="20" customHeight="1" spans="1:1">
      <c r="A341"/>
    </row>
    <row r="342" s="2" customFormat="1" ht="20" customHeight="1" spans="1:1">
      <c r="A342"/>
    </row>
    <row r="343" s="2" customFormat="1" ht="20" customHeight="1" spans="1:1">
      <c r="A343"/>
    </row>
    <row r="344" s="2" customFormat="1" ht="20" customHeight="1" spans="1:1">
      <c r="A344"/>
    </row>
    <row r="345" s="2" customFormat="1" ht="20" customHeight="1" spans="1:1">
      <c r="A345"/>
    </row>
    <row r="346" s="2" customFormat="1" ht="20" customHeight="1" spans="1:1">
      <c r="A346"/>
    </row>
    <row r="347" s="2" customFormat="1" ht="20" customHeight="1" spans="1:1">
      <c r="A347"/>
    </row>
    <row r="348" s="2" customFormat="1" ht="20" customHeight="1" spans="1:1">
      <c r="A348"/>
    </row>
    <row r="349" s="2" customFormat="1" ht="20" customHeight="1" spans="1:1">
      <c r="A349"/>
    </row>
    <row r="350" s="2" customFormat="1" ht="20" customHeight="1" spans="1:1">
      <c r="A350"/>
    </row>
    <row r="351" s="2" customFormat="1" ht="20" customHeight="1" spans="1:1">
      <c r="A351"/>
    </row>
    <row r="352" s="2" customFormat="1" ht="20" customHeight="1" spans="1:1">
      <c r="A352"/>
    </row>
    <row r="353" s="2" customFormat="1" ht="20" customHeight="1" spans="1:1">
      <c r="A353"/>
    </row>
    <row r="354" s="2" customFormat="1" ht="20" customHeight="1" spans="1:1">
      <c r="A354"/>
    </row>
    <row r="355" s="2" customFormat="1" ht="20" customHeight="1" spans="1:1">
      <c r="A355"/>
    </row>
    <row r="356" s="2" customFormat="1" ht="20" customHeight="1" spans="1:1">
      <c r="A356"/>
    </row>
    <row r="357" s="2" customFormat="1" ht="20" customHeight="1" spans="1:1">
      <c r="A357"/>
    </row>
    <row r="358" s="2" customFormat="1" ht="20" customHeight="1" spans="1:1">
      <c r="A358"/>
    </row>
    <row r="359" s="2" customFormat="1" ht="20" customHeight="1" spans="1:1">
      <c r="A359"/>
    </row>
    <row r="360" s="2" customFormat="1" ht="20" customHeight="1" spans="1:1">
      <c r="A360"/>
    </row>
    <row r="361" s="2" customFormat="1" ht="20" customHeight="1" spans="1:1">
      <c r="A361"/>
    </row>
    <row r="362" s="2" customFormat="1" ht="20" customHeight="1" spans="1:1">
      <c r="A362"/>
    </row>
    <row r="363" s="2" customFormat="1" ht="20" customHeight="1" spans="1:1">
      <c r="A363"/>
    </row>
    <row r="364" s="2" customFormat="1" ht="20" customHeight="1" spans="1:1">
      <c r="A364"/>
    </row>
    <row r="365" s="2" customFormat="1" ht="20" customHeight="1" spans="1:1">
      <c r="A365"/>
    </row>
    <row r="366" s="2" customFormat="1" ht="20" customHeight="1" spans="1:1">
      <c r="A366"/>
    </row>
    <row r="367" s="2" customFormat="1" ht="20" customHeight="1" spans="1:1">
      <c r="A367"/>
    </row>
    <row r="368" s="2" customFormat="1" ht="20" customHeight="1" spans="1:1">
      <c r="A368"/>
    </row>
    <row r="369" s="2" customFormat="1" ht="20" customHeight="1" spans="1:1">
      <c r="A369"/>
    </row>
    <row r="370" s="2" customFormat="1" ht="20" customHeight="1" spans="1:1">
      <c r="A370"/>
    </row>
    <row r="371" s="2" customFormat="1" ht="20" customHeight="1" spans="1:1">
      <c r="A371"/>
    </row>
    <row r="372" s="2" customFormat="1" ht="20" customHeight="1" spans="1:1">
      <c r="A372"/>
    </row>
    <row r="373" s="2" customFormat="1" ht="20" customHeight="1" spans="1:1">
      <c r="A373"/>
    </row>
    <row r="374" s="2" customFormat="1" ht="20" customHeight="1" spans="1:1">
      <c r="A374"/>
    </row>
    <row r="375" s="2" customFormat="1" ht="20" customHeight="1" spans="1:1">
      <c r="A375"/>
    </row>
    <row r="376" s="2" customFormat="1" ht="20" customHeight="1" spans="1:1">
      <c r="A376"/>
    </row>
    <row r="377" s="2" customFormat="1" ht="20" customHeight="1" spans="1:1">
      <c r="A377"/>
    </row>
    <row r="378" s="2" customFormat="1" ht="20" customHeight="1" spans="1:1">
      <c r="A378"/>
    </row>
    <row r="379" s="2" customFormat="1" ht="20" customHeight="1" spans="1:1">
      <c r="A379"/>
    </row>
    <row r="380" s="2" customFormat="1" ht="20" customHeight="1" spans="1:1">
      <c r="A380"/>
    </row>
    <row r="381" s="2" customFormat="1" ht="20" customHeight="1" spans="1:1">
      <c r="A381"/>
    </row>
    <row r="382" s="2" customFormat="1" ht="20" customHeight="1" spans="1:1">
      <c r="A382"/>
    </row>
    <row r="383" s="2" customFormat="1" ht="20" customHeight="1" spans="1:1">
      <c r="A383"/>
    </row>
    <row r="384" s="2" customFormat="1" ht="20" customHeight="1" spans="1:1">
      <c r="A384"/>
    </row>
    <row r="385" s="2" customFormat="1" ht="20" customHeight="1" spans="1:1">
      <c r="A385"/>
    </row>
    <row r="386" s="2" customFormat="1" ht="20" customHeight="1" spans="1:1">
      <c r="A386"/>
    </row>
    <row r="387" s="2" customFormat="1" ht="20" customHeight="1" spans="1:1">
      <c r="A387"/>
    </row>
    <row r="388" s="2" customFormat="1" ht="20" customHeight="1" spans="1:1">
      <c r="A388"/>
    </row>
    <row r="389" s="2" customFormat="1" ht="20" customHeight="1" spans="1:1">
      <c r="A389"/>
    </row>
    <row r="390" s="2" customFormat="1" ht="20" customHeight="1" spans="1:1">
      <c r="A390"/>
    </row>
    <row r="391" s="2" customFormat="1" ht="20" customHeight="1" spans="1:1">
      <c r="A391"/>
    </row>
    <row r="392" s="2" customFormat="1" ht="20" customHeight="1" spans="1:1">
      <c r="A392"/>
    </row>
    <row r="393" s="2" customFormat="1" ht="20" customHeight="1" spans="1:1">
      <c r="A393"/>
    </row>
    <row r="394" s="2" customFormat="1" ht="20" customHeight="1" spans="1:1">
      <c r="A394"/>
    </row>
    <row r="395" s="2" customFormat="1" ht="20" customHeight="1" spans="1:1">
      <c r="A395"/>
    </row>
    <row r="396" s="2" customFormat="1" ht="20" customHeight="1" spans="1:1">
      <c r="A396"/>
    </row>
    <row r="397" s="2" customFormat="1" ht="20" customHeight="1" spans="1:1">
      <c r="A397"/>
    </row>
    <row r="398" s="2" customFormat="1" ht="20" customHeight="1" spans="1:1">
      <c r="A398"/>
    </row>
    <row r="399" s="2" customFormat="1" ht="20" customHeight="1" spans="1:1">
      <c r="A399"/>
    </row>
    <row r="400" s="2" customFormat="1" ht="20" customHeight="1" spans="1:1">
      <c r="A400"/>
    </row>
    <row r="401" s="2" customFormat="1" ht="20" customHeight="1" spans="1:1">
      <c r="A401"/>
    </row>
    <row r="402" s="2" customFormat="1" ht="20" customHeight="1" spans="1:1">
      <c r="A402"/>
    </row>
    <row r="403" s="2" customFormat="1" ht="20" customHeight="1" spans="1:1">
      <c r="A403"/>
    </row>
    <row r="404" s="2" customFormat="1" ht="20" customHeight="1" spans="1:1">
      <c r="A404"/>
    </row>
    <row r="405" s="2" customFormat="1" ht="20" customHeight="1" spans="1:1">
      <c r="A405"/>
    </row>
    <row r="406" s="2" customFormat="1" ht="20" customHeight="1" spans="1:1">
      <c r="A406"/>
    </row>
    <row r="407" s="2" customFormat="1" ht="20" customHeight="1" spans="1:1">
      <c r="A407"/>
    </row>
    <row r="408" s="2" customFormat="1" ht="20" customHeight="1" spans="1:1">
      <c r="A408"/>
    </row>
    <row r="409" s="2" customFormat="1" ht="20" customHeight="1" spans="1:1">
      <c r="A409"/>
    </row>
    <row r="410" s="2" customFormat="1" ht="20" customHeight="1" spans="1:1">
      <c r="A410"/>
    </row>
    <row r="411" s="2" customFormat="1" ht="20" customHeight="1" spans="1:1">
      <c r="A411"/>
    </row>
    <row r="412" s="2" customFormat="1" ht="20" customHeight="1" spans="1:1">
      <c r="A412"/>
    </row>
    <row r="413" s="2" customFormat="1" ht="20" customHeight="1" spans="1:1">
      <c r="A413"/>
    </row>
    <row r="414" s="2" customFormat="1" ht="20" customHeight="1" spans="1:1">
      <c r="A414"/>
    </row>
    <row r="415" s="2" customFormat="1" ht="20" customHeight="1" spans="1:1">
      <c r="A415"/>
    </row>
    <row r="416" s="2" customFormat="1" ht="20" customHeight="1" spans="1:1">
      <c r="A416"/>
    </row>
    <row r="417" s="2" customFormat="1" ht="20" customHeight="1" spans="1:1">
      <c r="A417"/>
    </row>
    <row r="418" s="2" customFormat="1" ht="20" customHeight="1" spans="1:1">
      <c r="A418"/>
    </row>
    <row r="419" s="2" customFormat="1" ht="20" customHeight="1" spans="1:1">
      <c r="A419"/>
    </row>
    <row r="420" s="2" customFormat="1" ht="20" customHeight="1" spans="1:1">
      <c r="A420"/>
    </row>
    <row r="421" s="2" customFormat="1" ht="20" customHeight="1" spans="1:1">
      <c r="A421"/>
    </row>
    <row r="422" s="2" customFormat="1" ht="20" customHeight="1" spans="1:1">
      <c r="A422"/>
    </row>
    <row r="423" s="2" customFormat="1" ht="20" customHeight="1" spans="1:1">
      <c r="A423"/>
    </row>
    <row r="424" s="2" customFormat="1" ht="20" customHeight="1" spans="1:1">
      <c r="A424"/>
    </row>
    <row r="425" s="2" customFormat="1" ht="20" customHeight="1" spans="1:1">
      <c r="A425"/>
    </row>
    <row r="426" s="2" customFormat="1" ht="20" customHeight="1" spans="1:1">
      <c r="A426"/>
    </row>
    <row r="427" s="2" customFormat="1" ht="20" customHeight="1" spans="1:1">
      <c r="A427"/>
    </row>
    <row r="428" s="2" customFormat="1" ht="20" customHeight="1" spans="1:1">
      <c r="A428"/>
    </row>
    <row r="429" s="2" customFormat="1" ht="20" customHeight="1" spans="1:1">
      <c r="A429"/>
    </row>
    <row r="430" s="2" customFormat="1" ht="20" customHeight="1" spans="1:1">
      <c r="A430"/>
    </row>
    <row r="431" s="2" customFormat="1" ht="20" customHeight="1" spans="1:1">
      <c r="A431"/>
    </row>
    <row r="432" s="2" customFormat="1" ht="20" customHeight="1" spans="1:1">
      <c r="A432"/>
    </row>
    <row r="433" s="2" customFormat="1" ht="20" customHeight="1" spans="1:1">
      <c r="A433"/>
    </row>
    <row r="434" s="2" customFormat="1" ht="20" customHeight="1" spans="1:1">
      <c r="A434"/>
    </row>
    <row r="435" s="2" customFormat="1" ht="20" customHeight="1" spans="1:1">
      <c r="A435"/>
    </row>
    <row r="436" s="2" customFormat="1" ht="20" customHeight="1" spans="1:1">
      <c r="A436"/>
    </row>
    <row r="437" s="2" customFormat="1" ht="20" customHeight="1" spans="1:1">
      <c r="A437"/>
    </row>
    <row r="438" s="2" customFormat="1" ht="20" customHeight="1" spans="1:1">
      <c r="A438"/>
    </row>
    <row r="439" s="2" customFormat="1" ht="20" customHeight="1" spans="1:1">
      <c r="A439"/>
    </row>
    <row r="440" s="2" customFormat="1" ht="20" customHeight="1" spans="1:1">
      <c r="A440"/>
    </row>
    <row r="441" s="2" customFormat="1" ht="20" customHeight="1" spans="1:1">
      <c r="A441"/>
    </row>
    <row r="442" s="2" customFormat="1" ht="20" customHeight="1" spans="1:1">
      <c r="A442"/>
    </row>
    <row r="443" s="2" customFormat="1" ht="20" customHeight="1" spans="1:1">
      <c r="A443"/>
    </row>
    <row r="444" s="2" customFormat="1" ht="20" customHeight="1" spans="1:1">
      <c r="A444"/>
    </row>
    <row r="445" s="2" customFormat="1" ht="20" customHeight="1" spans="1:1">
      <c r="A445"/>
    </row>
    <row r="446" s="2" customFormat="1" ht="20" customHeight="1" spans="1:1">
      <c r="A446"/>
    </row>
    <row r="447" s="2" customFormat="1" ht="20" customHeight="1" spans="1:1">
      <c r="A447"/>
    </row>
    <row r="448" s="2" customFormat="1" ht="20" customHeight="1" spans="1:1">
      <c r="A448"/>
    </row>
    <row r="449" s="2" customFormat="1" ht="20" customHeight="1" spans="1:1">
      <c r="A449"/>
    </row>
    <row r="450" s="2" customFormat="1" ht="20" customHeight="1" spans="1:1">
      <c r="A450"/>
    </row>
    <row r="451" s="2" customFormat="1" ht="20" customHeight="1" spans="1:1">
      <c r="A451"/>
    </row>
    <row r="452" s="2" customFormat="1" ht="20" customHeight="1" spans="1:1">
      <c r="A452"/>
    </row>
    <row r="453" s="2" customFormat="1" ht="20" customHeight="1" spans="1:1">
      <c r="A453"/>
    </row>
    <row r="454" s="2" customFormat="1" ht="20" customHeight="1" spans="1:1">
      <c r="A454"/>
    </row>
    <row r="455" s="2" customFormat="1" ht="20" customHeight="1" spans="1:1">
      <c r="A455"/>
    </row>
    <row r="456" s="2" customFormat="1" ht="20" customHeight="1" spans="1:1">
      <c r="A456"/>
    </row>
    <row r="457" s="2" customFormat="1" ht="20" customHeight="1" spans="1:1">
      <c r="A457"/>
    </row>
    <row r="458" s="2" customFormat="1" ht="20" customHeight="1" spans="1:1">
      <c r="A458"/>
    </row>
    <row r="459" s="2" customFormat="1" ht="20" customHeight="1" spans="1:1">
      <c r="A459"/>
    </row>
    <row r="460" s="2" customFormat="1" ht="20" customHeight="1" spans="1:1">
      <c r="A460"/>
    </row>
    <row r="461" s="2" customFormat="1" ht="20" customHeight="1" spans="1:1">
      <c r="A461"/>
    </row>
    <row r="462" s="2" customFormat="1" ht="20" customHeight="1" spans="1:1">
      <c r="A462"/>
    </row>
    <row r="463" s="2" customFormat="1" ht="20" customHeight="1" spans="1:1">
      <c r="A463"/>
    </row>
    <row r="464" s="2" customFormat="1" ht="20" customHeight="1" spans="1:1">
      <c r="A464"/>
    </row>
    <row r="465" s="2" customFormat="1" ht="20" customHeight="1" spans="1:1">
      <c r="A465"/>
    </row>
    <row r="466" s="2" customFormat="1" ht="20" customHeight="1" spans="1:1">
      <c r="A466"/>
    </row>
    <row r="467" s="2" customFormat="1" ht="20" customHeight="1" spans="1:1">
      <c r="A467"/>
    </row>
    <row r="468" s="2" customFormat="1" ht="20" customHeight="1" spans="1:1">
      <c r="A468"/>
    </row>
    <row r="469" s="2" customFormat="1" ht="20" customHeight="1" spans="1:1">
      <c r="A469"/>
    </row>
    <row r="470" s="2" customFormat="1" ht="20" customHeight="1" spans="1:1">
      <c r="A470"/>
    </row>
    <row r="471" s="2" customFormat="1" ht="20" customHeight="1" spans="1:1">
      <c r="A471"/>
    </row>
    <row r="472" s="2" customFormat="1" ht="20" customHeight="1" spans="1:1">
      <c r="A472"/>
    </row>
    <row r="473" s="2" customFormat="1" ht="20" customHeight="1" spans="1:1">
      <c r="A473"/>
    </row>
    <row r="474" s="2" customFormat="1" ht="20" customHeight="1" spans="1:1">
      <c r="A474"/>
    </row>
    <row r="475" s="2" customFormat="1" ht="20" customHeight="1" spans="1:1">
      <c r="A475"/>
    </row>
    <row r="476" s="2" customFormat="1" ht="20" customHeight="1" spans="1:1">
      <c r="A476"/>
    </row>
    <row r="477" s="2" customFormat="1" ht="20" customHeight="1" spans="1:1">
      <c r="A477"/>
    </row>
    <row r="478" s="2" customFormat="1" ht="20" customHeight="1" spans="1:1">
      <c r="A478"/>
    </row>
    <row r="479" s="2" customFormat="1" ht="20" customHeight="1" spans="1:1">
      <c r="A479"/>
    </row>
    <row r="480" s="2" customFormat="1" ht="20" customHeight="1" spans="1:1">
      <c r="A480"/>
    </row>
    <row r="481" s="2" customFormat="1" ht="20" customHeight="1" spans="1:1">
      <c r="A481"/>
    </row>
    <row r="482" s="2" customFormat="1" ht="20" customHeight="1" spans="1:1">
      <c r="A482"/>
    </row>
    <row r="483" s="2" customFormat="1" ht="20" customHeight="1" spans="1:1">
      <c r="A483"/>
    </row>
    <row r="484" s="2" customFormat="1" ht="20" customHeight="1" spans="1:1">
      <c r="A484"/>
    </row>
    <row r="485" s="2" customFormat="1" ht="20" customHeight="1" spans="1:1">
      <c r="A485"/>
    </row>
    <row r="486" s="2" customFormat="1" ht="20" customHeight="1" spans="1:1">
      <c r="A486"/>
    </row>
    <row r="487" s="2" customFormat="1" ht="20" customHeight="1" spans="1:1">
      <c r="A487"/>
    </row>
    <row r="488" s="2" customFormat="1" ht="20" customHeight="1" spans="1:1">
      <c r="A488"/>
    </row>
    <row r="489" s="2" customFormat="1" ht="20" customHeight="1" spans="1:1">
      <c r="A489"/>
    </row>
    <row r="490" s="2" customFormat="1" ht="20" customHeight="1" spans="1:1">
      <c r="A490"/>
    </row>
    <row r="491" s="2" customFormat="1" ht="20" customHeight="1" spans="1:1">
      <c r="A491"/>
    </row>
    <row r="492" s="2" customFormat="1" ht="20" customHeight="1" spans="1:1">
      <c r="A492"/>
    </row>
    <row r="493" s="2" customFormat="1" ht="20" customHeight="1" spans="1:1">
      <c r="A493"/>
    </row>
    <row r="494" s="2" customFormat="1" ht="20" customHeight="1" spans="1:1">
      <c r="A494"/>
    </row>
    <row r="495" s="2" customFormat="1" ht="20" customHeight="1" spans="1:1">
      <c r="A495"/>
    </row>
    <row r="496" s="2" customFormat="1" ht="20" customHeight="1" spans="1:1">
      <c r="A496"/>
    </row>
    <row r="497" s="2" customFormat="1" ht="20" customHeight="1" spans="1:1">
      <c r="A497"/>
    </row>
    <row r="498" s="2" customFormat="1" ht="20" customHeight="1" spans="1:1">
      <c r="A498"/>
    </row>
    <row r="499" s="2" customFormat="1" ht="20" customHeight="1" spans="1:1">
      <c r="A499"/>
    </row>
    <row r="500" s="2" customFormat="1" ht="20" customHeight="1" spans="1:1">
      <c r="A500"/>
    </row>
    <row r="501" s="2" customFormat="1" ht="20" customHeight="1" spans="1:1">
      <c r="A501"/>
    </row>
    <row r="502" s="2" customFormat="1" ht="20" customHeight="1" spans="1:1">
      <c r="A502"/>
    </row>
    <row r="503" s="2" customFormat="1" ht="20" customHeight="1" spans="1:1">
      <c r="A503"/>
    </row>
    <row r="504" s="2" customFormat="1" ht="20" customHeight="1" spans="1:1">
      <c r="A504"/>
    </row>
    <row r="505" s="2" customFormat="1" ht="20" customHeight="1" spans="1:1">
      <c r="A505"/>
    </row>
    <row r="506" s="2" customFormat="1" ht="20" customHeight="1" spans="1:1">
      <c r="A506"/>
    </row>
    <row r="507" s="2" customFormat="1" ht="20" customHeight="1" spans="1:1">
      <c r="A507"/>
    </row>
    <row r="508" s="2" customFormat="1" ht="20" customHeight="1" spans="1:1">
      <c r="A508"/>
    </row>
    <row r="509" s="2" customFormat="1" ht="20" customHeight="1" spans="1:1">
      <c r="A509"/>
    </row>
    <row r="510" s="2" customFormat="1" ht="20" customHeight="1" spans="1:1">
      <c r="A510"/>
    </row>
    <row r="511" s="2" customFormat="1" ht="20" customHeight="1" spans="1:1">
      <c r="A511"/>
    </row>
    <row r="512" s="2" customFormat="1" ht="20" customHeight="1" spans="1:1">
      <c r="A512"/>
    </row>
    <row r="513" s="2" customFormat="1" ht="20" customHeight="1" spans="1:1">
      <c r="A513"/>
    </row>
    <row r="514" s="2" customFormat="1" ht="20" customHeight="1" spans="1:1">
      <c r="A514"/>
    </row>
    <row r="515" s="2" customFormat="1" ht="20" customHeight="1" spans="1:1">
      <c r="A515"/>
    </row>
    <row r="516" s="2" customFormat="1" ht="20" customHeight="1" spans="1:1">
      <c r="A516"/>
    </row>
    <row r="517" s="2" customFormat="1" ht="20" customHeight="1" spans="1:1">
      <c r="A517"/>
    </row>
    <row r="518" s="2" customFormat="1" ht="20" customHeight="1" spans="1:1">
      <c r="A518"/>
    </row>
    <row r="519" s="2" customFormat="1" ht="20" customHeight="1" spans="1:1">
      <c r="A519"/>
    </row>
    <row r="520" s="2" customFormat="1" ht="20" customHeight="1" spans="1:1">
      <c r="A520"/>
    </row>
    <row r="521" s="2" customFormat="1" ht="20" customHeight="1" spans="1:1">
      <c r="A521"/>
    </row>
    <row r="522" s="2" customFormat="1" ht="20" customHeight="1" spans="1:1">
      <c r="A522"/>
    </row>
    <row r="523" s="2" customFormat="1" ht="20" customHeight="1" spans="1:1">
      <c r="A523"/>
    </row>
    <row r="524" s="2" customFormat="1" ht="20" customHeight="1" spans="1:1">
      <c r="A524"/>
    </row>
    <row r="525" s="2" customFormat="1" ht="20" customHeight="1" spans="1:1">
      <c r="A525"/>
    </row>
    <row r="526" s="2" customFormat="1" ht="20" customHeight="1" spans="1:1">
      <c r="A526"/>
    </row>
    <row r="527" s="2" customFormat="1" ht="20" customHeight="1" spans="1:1">
      <c r="A527"/>
    </row>
    <row r="528" s="2" customFormat="1" ht="20" customHeight="1" spans="1:1">
      <c r="A528"/>
    </row>
    <row r="529" s="2" customFormat="1" ht="20" customHeight="1" spans="1:1">
      <c r="A529"/>
    </row>
    <row r="530" s="2" customFormat="1" ht="20" customHeight="1" spans="1:1">
      <c r="A530"/>
    </row>
    <row r="531" s="2" customFormat="1" ht="20" customHeight="1" spans="1:1">
      <c r="A531"/>
    </row>
    <row r="532" s="2" customFormat="1" ht="20" customHeight="1" spans="1:1">
      <c r="A532"/>
    </row>
    <row r="533" s="2" customFormat="1" ht="20" customHeight="1" spans="1:1">
      <c r="A533"/>
    </row>
    <row r="534" s="2" customFormat="1" ht="20" customHeight="1" spans="1:1">
      <c r="A534"/>
    </row>
    <row r="535" s="2" customFormat="1" ht="20" customHeight="1" spans="1:1">
      <c r="A535"/>
    </row>
    <row r="536" s="2" customFormat="1" ht="20" customHeight="1" spans="1:1">
      <c r="A536"/>
    </row>
    <row r="537" s="2" customFormat="1" ht="20" customHeight="1" spans="1:1">
      <c r="A537"/>
    </row>
    <row r="538" s="2" customFormat="1" ht="20" customHeight="1" spans="1:1">
      <c r="A538"/>
    </row>
    <row r="539" s="2" customFormat="1" ht="20" customHeight="1" spans="1:1">
      <c r="A539"/>
    </row>
    <row r="540" s="2" customFormat="1" ht="20" customHeight="1" spans="1:1">
      <c r="A540"/>
    </row>
    <row r="541" s="2" customFormat="1" ht="20" customHeight="1" spans="1:1">
      <c r="A541"/>
    </row>
    <row r="542" s="2" customFormat="1" ht="20" customHeight="1" spans="1:1">
      <c r="A542"/>
    </row>
    <row r="543" s="2" customFormat="1" ht="20" customHeight="1" spans="1:1">
      <c r="A543"/>
    </row>
    <row r="544" s="2" customFormat="1" ht="20" customHeight="1" spans="1:1">
      <c r="A544"/>
    </row>
    <row r="545" s="2" customFormat="1" ht="20" customHeight="1" spans="1:1">
      <c r="A545"/>
    </row>
    <row r="546" s="2" customFormat="1" ht="20" customHeight="1" spans="1:1">
      <c r="A546"/>
    </row>
    <row r="547" s="2" customFormat="1" ht="20" customHeight="1" spans="1:1">
      <c r="A547"/>
    </row>
    <row r="548" s="2" customFormat="1" ht="20" customHeight="1" spans="1:1">
      <c r="A548"/>
    </row>
    <row r="549" s="2" customFormat="1" ht="20" customHeight="1" spans="1:1">
      <c r="A549"/>
    </row>
    <row r="550" s="2" customFormat="1" ht="20" customHeight="1" spans="1:1">
      <c r="A550"/>
    </row>
    <row r="551" s="2" customFormat="1" ht="20" customHeight="1" spans="1:1">
      <c r="A551"/>
    </row>
    <row r="552" s="2" customFormat="1" ht="20" customHeight="1" spans="1:1">
      <c r="A552"/>
    </row>
    <row r="553" s="2" customFormat="1" ht="20" customHeight="1" spans="1:1">
      <c r="A553"/>
    </row>
    <row r="554" s="2" customFormat="1" ht="20" customHeight="1" spans="1:1">
      <c r="A554"/>
    </row>
    <row r="555" s="2" customFormat="1" ht="20" customHeight="1" spans="1:1">
      <c r="A555"/>
    </row>
    <row r="556" s="2" customFormat="1" ht="20" customHeight="1" spans="1:1">
      <c r="A556"/>
    </row>
    <row r="557" s="2" customFormat="1" ht="20" customHeight="1" spans="1:1">
      <c r="A557"/>
    </row>
    <row r="558" s="2" customFormat="1" ht="20" customHeight="1" spans="1:1">
      <c r="A558"/>
    </row>
    <row r="559" s="2" customFormat="1" ht="20" customHeight="1" spans="1:1">
      <c r="A559"/>
    </row>
    <row r="560" s="2" customFormat="1" ht="20" customHeight="1" spans="1:1">
      <c r="A560"/>
    </row>
    <row r="561" s="2" customFormat="1" ht="20" customHeight="1" spans="1:1">
      <c r="A561"/>
    </row>
    <row r="562" s="2" customFormat="1" ht="20" customHeight="1" spans="1:1">
      <c r="A562"/>
    </row>
    <row r="563" s="2" customFormat="1" ht="20" customHeight="1" spans="1:1">
      <c r="A563"/>
    </row>
    <row r="564" s="2" customFormat="1" ht="20" customHeight="1" spans="1:1">
      <c r="A564"/>
    </row>
    <row r="565" s="2" customFormat="1" ht="20" customHeight="1" spans="1:1">
      <c r="A565"/>
    </row>
    <row r="566" s="2" customFormat="1" ht="20" customHeight="1" spans="1:1">
      <c r="A566"/>
    </row>
    <row r="567" s="2" customFormat="1" ht="20" customHeight="1" spans="1:1">
      <c r="A567"/>
    </row>
    <row r="568" s="2" customFormat="1" ht="20" customHeight="1" spans="1:1">
      <c r="A568"/>
    </row>
    <row r="569" s="2" customFormat="1" ht="20" customHeight="1" spans="1:1">
      <c r="A569"/>
    </row>
    <row r="570" s="2" customFormat="1" ht="20" customHeight="1" spans="1:1">
      <c r="A570"/>
    </row>
    <row r="571" s="2" customFormat="1" ht="20" customHeight="1" spans="1:1">
      <c r="A571"/>
    </row>
    <row r="572" s="2" customFormat="1" ht="20" customHeight="1" spans="1:1">
      <c r="A572"/>
    </row>
    <row r="573" s="2" customFormat="1" ht="20" customHeight="1" spans="1:1">
      <c r="A573"/>
    </row>
    <row r="574" s="2" customFormat="1" ht="20" customHeight="1" spans="1:1">
      <c r="A574"/>
    </row>
    <row r="575" s="2" customFormat="1" ht="20" customHeight="1" spans="1:1">
      <c r="A575"/>
    </row>
    <row r="576" s="2" customFormat="1" ht="20" customHeight="1" spans="1:1">
      <c r="A576"/>
    </row>
    <row r="577" s="2" customFormat="1" ht="20" customHeight="1" spans="1:1">
      <c r="A577"/>
    </row>
    <row r="578" s="2" customFormat="1" ht="20" customHeight="1" spans="1:1">
      <c r="A578"/>
    </row>
    <row r="579" s="2" customFormat="1" ht="20" customHeight="1" spans="1:1">
      <c r="A579"/>
    </row>
    <row r="580" s="2" customFormat="1" ht="20" customHeight="1" spans="1:1">
      <c r="A580"/>
    </row>
    <row r="581" s="2" customFormat="1" ht="20" customHeight="1" spans="1:1">
      <c r="A581"/>
    </row>
    <row r="582" s="2" customFormat="1" ht="20" customHeight="1" spans="1:1">
      <c r="A582"/>
    </row>
    <row r="583" s="2" customFormat="1" ht="20" customHeight="1" spans="1:1">
      <c r="A583"/>
    </row>
    <row r="584" s="2" customFormat="1" ht="20" customHeight="1" spans="1:1">
      <c r="A584"/>
    </row>
    <row r="585" s="2" customFormat="1" ht="20" customHeight="1" spans="1:1">
      <c r="A585"/>
    </row>
    <row r="586" s="2" customFormat="1" ht="20" customHeight="1" spans="1:1">
      <c r="A586"/>
    </row>
    <row r="587" s="2" customFormat="1" ht="20" customHeight="1" spans="1:1">
      <c r="A587"/>
    </row>
    <row r="588" s="2" customFormat="1" ht="20" customHeight="1" spans="1:1">
      <c r="A588"/>
    </row>
    <row r="589" s="2" customFormat="1" ht="20" customHeight="1" spans="1:1">
      <c r="A589"/>
    </row>
    <row r="590" s="2" customFormat="1" ht="20" customHeight="1" spans="1:1">
      <c r="A590"/>
    </row>
    <row r="591" s="2" customFormat="1" ht="20" customHeight="1" spans="1:1">
      <c r="A591"/>
    </row>
    <row r="592" s="2" customFormat="1" ht="20" customHeight="1" spans="1:1">
      <c r="A592"/>
    </row>
    <row r="593" s="2" customFormat="1" ht="20" customHeight="1" spans="1:1">
      <c r="A593"/>
    </row>
    <row r="594" s="2" customFormat="1" ht="20" customHeight="1" spans="1:1">
      <c r="A594"/>
    </row>
    <row r="595" s="2" customFormat="1" ht="20" customHeight="1" spans="1:1">
      <c r="A595"/>
    </row>
    <row r="596" s="2" customFormat="1" ht="20" customHeight="1" spans="1:1">
      <c r="A596"/>
    </row>
    <row r="597" s="2" customFormat="1" ht="20" customHeight="1" spans="1:1">
      <c r="A597"/>
    </row>
    <row r="598" s="2" customFormat="1" ht="20" customHeight="1" spans="1:1">
      <c r="A598"/>
    </row>
    <row r="599" s="2" customFormat="1" ht="20" customHeight="1" spans="1:1">
      <c r="A599"/>
    </row>
    <row r="600" s="2" customFormat="1" ht="20" customHeight="1" spans="1:1">
      <c r="A600"/>
    </row>
    <row r="601" s="2" customFormat="1" ht="20" customHeight="1" spans="1:1">
      <c r="A601"/>
    </row>
    <row r="602" s="2" customFormat="1" ht="20" customHeight="1" spans="1:1">
      <c r="A602"/>
    </row>
    <row r="603" s="2" customFormat="1" ht="20" customHeight="1" spans="1:1">
      <c r="A603"/>
    </row>
    <row r="604" s="2" customFormat="1" ht="20" customHeight="1" spans="1:1">
      <c r="A604"/>
    </row>
    <row r="605" s="2" customFormat="1" ht="20" customHeight="1" spans="1:1">
      <c r="A605"/>
    </row>
    <row r="606" s="2" customFormat="1" ht="20" customHeight="1" spans="1:1">
      <c r="A606"/>
    </row>
    <row r="607" s="2" customFormat="1" ht="20" customHeight="1" spans="1:1">
      <c r="A607"/>
    </row>
    <row r="608" s="2" customFormat="1" ht="20" customHeight="1" spans="1:1">
      <c r="A608"/>
    </row>
    <row r="609" s="2" customFormat="1" ht="20" customHeight="1" spans="1:1">
      <c r="A609"/>
    </row>
    <row r="610" s="2" customFormat="1" ht="20" customHeight="1" spans="1:1">
      <c r="A610"/>
    </row>
    <row r="611" s="2" customFormat="1" ht="20" customHeight="1" spans="1:1">
      <c r="A611"/>
    </row>
    <row r="612" s="2" customFormat="1" ht="20" customHeight="1" spans="1:1">
      <c r="A612"/>
    </row>
    <row r="613" s="2" customFormat="1" ht="20" customHeight="1" spans="1:1">
      <c r="A613"/>
    </row>
    <row r="614" s="2" customFormat="1" ht="20" customHeight="1" spans="1:1">
      <c r="A614"/>
    </row>
    <row r="615" s="2" customFormat="1" ht="20" customHeight="1" spans="1:1">
      <c r="A615"/>
    </row>
    <row r="616" s="2" customFormat="1" ht="20" customHeight="1" spans="1:1">
      <c r="A616"/>
    </row>
    <row r="617" s="2" customFormat="1" ht="20" customHeight="1" spans="1:1">
      <c r="A617"/>
    </row>
    <row r="618" s="2" customFormat="1" ht="20" customHeight="1" spans="1:1">
      <c r="A618"/>
    </row>
    <row r="619" s="2" customFormat="1" ht="20" customHeight="1" spans="1:1">
      <c r="A619"/>
    </row>
    <row r="620" s="2" customFormat="1" ht="20" customHeight="1" spans="1:1">
      <c r="A620"/>
    </row>
    <row r="621" s="2" customFormat="1" ht="20" customHeight="1" spans="1:1">
      <c r="A621"/>
    </row>
    <row r="622" s="2" customFormat="1" ht="20" customHeight="1" spans="1:1">
      <c r="A622"/>
    </row>
    <row r="623" s="2" customFormat="1" ht="20" customHeight="1" spans="1:1">
      <c r="A623"/>
    </row>
    <row r="624" s="2" customFormat="1" ht="20" customHeight="1" spans="1:1">
      <c r="A624"/>
    </row>
    <row r="625" s="2" customFormat="1" ht="20" customHeight="1" spans="1:1">
      <c r="A625"/>
    </row>
    <row r="626" s="2" customFormat="1" ht="20" customHeight="1" spans="1:1">
      <c r="A626"/>
    </row>
    <row r="627" s="2" customFormat="1" ht="20" customHeight="1" spans="1:1">
      <c r="A627"/>
    </row>
    <row r="628" s="2" customFormat="1" ht="20" customHeight="1" spans="1:1">
      <c r="A628"/>
    </row>
    <row r="629" s="2" customFormat="1" ht="20" customHeight="1" spans="1:1">
      <c r="A629"/>
    </row>
    <row r="630" s="2" customFormat="1" ht="20" customHeight="1" spans="1:1">
      <c r="A630"/>
    </row>
    <row r="631" s="2" customFormat="1" ht="20" customHeight="1" spans="1:1">
      <c r="A631"/>
    </row>
    <row r="632" s="2" customFormat="1" ht="20" customHeight="1" spans="1:1">
      <c r="A632"/>
    </row>
    <row r="633" s="2" customFormat="1" ht="20" customHeight="1" spans="1:1">
      <c r="A633"/>
    </row>
    <row r="634" s="2" customFormat="1" ht="20" customHeight="1" spans="1:1">
      <c r="A634"/>
    </row>
    <row r="635" s="2" customFormat="1" ht="20" customHeight="1" spans="1:1">
      <c r="A635"/>
    </row>
    <row r="636" s="2" customFormat="1" ht="20" customHeight="1" spans="1:1">
      <c r="A636"/>
    </row>
    <row r="637" s="2" customFormat="1" ht="20" customHeight="1" spans="1:1">
      <c r="A637"/>
    </row>
    <row r="638" s="2" customFormat="1" ht="20" customHeight="1" spans="1:1">
      <c r="A638"/>
    </row>
    <row r="639" s="2" customFormat="1" ht="20" customHeight="1" spans="1:1">
      <c r="A639"/>
    </row>
    <row r="640" s="2" customFormat="1" ht="20" customHeight="1" spans="1:1">
      <c r="A640"/>
    </row>
    <row r="641" s="2" customFormat="1" ht="20" customHeight="1" spans="1:1">
      <c r="A641"/>
    </row>
    <row r="642" s="2" customFormat="1" ht="20" customHeight="1" spans="1:1">
      <c r="A642"/>
    </row>
    <row r="643" s="2" customFormat="1" ht="20" customHeight="1" spans="1:1">
      <c r="A643"/>
    </row>
    <row r="644" s="2" customFormat="1" ht="20" customHeight="1" spans="1:1">
      <c r="A644"/>
    </row>
    <row r="645" s="2" customFormat="1" ht="20" customHeight="1" spans="1:1">
      <c r="A645"/>
    </row>
    <row r="646" s="2" customFormat="1" ht="20" customHeight="1" spans="1:1">
      <c r="A646"/>
    </row>
    <row r="647" s="2" customFormat="1" ht="20" customHeight="1" spans="1:1">
      <c r="A647"/>
    </row>
    <row r="648" s="2" customFormat="1" ht="20" customHeight="1" spans="1:1">
      <c r="A648"/>
    </row>
    <row r="649" s="2" customFormat="1" ht="20" customHeight="1" spans="1:1">
      <c r="A649"/>
    </row>
    <row r="650" s="2" customFormat="1" ht="20" customHeight="1" spans="1:1">
      <c r="A650"/>
    </row>
    <row r="651" s="2" customFormat="1" ht="20" customHeight="1" spans="1:1">
      <c r="A651"/>
    </row>
    <row r="652" s="2" customFormat="1" ht="20" customHeight="1" spans="1:1">
      <c r="A652"/>
    </row>
    <row r="653" s="2" customFormat="1" ht="20" customHeight="1" spans="1:1">
      <c r="A653"/>
    </row>
    <row r="654" s="2" customFormat="1" ht="20" customHeight="1" spans="1:1">
      <c r="A654"/>
    </row>
    <row r="655" s="2" customFormat="1" ht="20" customHeight="1" spans="1:1">
      <c r="A655"/>
    </row>
    <row r="656" s="2" customFormat="1" ht="20" customHeight="1" spans="1:1">
      <c r="A656"/>
    </row>
    <row r="657" s="2" customFormat="1" ht="20" customHeight="1" spans="1:1">
      <c r="A657"/>
    </row>
    <row r="658" s="2" customFormat="1" ht="20" customHeight="1" spans="1:1">
      <c r="A658"/>
    </row>
    <row r="659" s="2" customFormat="1" ht="20" customHeight="1" spans="1:1">
      <c r="A659"/>
    </row>
    <row r="660" s="2" customFormat="1" ht="20" customHeight="1" spans="1:1">
      <c r="A660"/>
    </row>
    <row r="661" s="2" customFormat="1" ht="20" customHeight="1" spans="1:1">
      <c r="A661"/>
    </row>
    <row r="662" s="2" customFormat="1" ht="20" customHeight="1" spans="1:1">
      <c r="A662"/>
    </row>
    <row r="663" s="2" customFormat="1" ht="20" customHeight="1" spans="1:1">
      <c r="A663"/>
    </row>
    <row r="664" s="2" customFormat="1" ht="20" customHeight="1" spans="1:1">
      <c r="A664"/>
    </row>
    <row r="665" s="2" customFormat="1" ht="20" customHeight="1" spans="1:1">
      <c r="A665"/>
    </row>
    <row r="666" s="2" customFormat="1" ht="20" customHeight="1" spans="1:1">
      <c r="A666"/>
    </row>
    <row r="667" s="2" customFormat="1" ht="20" customHeight="1" spans="1:1">
      <c r="A667"/>
    </row>
    <row r="668" s="2" customFormat="1" ht="20" customHeight="1" spans="1:1">
      <c r="A668"/>
    </row>
    <row r="669" s="2" customFormat="1" ht="20" customHeight="1" spans="1:1">
      <c r="A669"/>
    </row>
    <row r="670" s="2" customFormat="1" ht="20" customHeight="1" spans="1:1">
      <c r="A670"/>
    </row>
    <row r="671" s="2" customFormat="1" ht="20" customHeight="1" spans="1:1">
      <c r="A671"/>
    </row>
    <row r="672" s="2" customFormat="1" ht="20" customHeight="1" spans="1:1">
      <c r="A672"/>
    </row>
    <row r="673" s="2" customFormat="1" ht="20" customHeight="1" spans="1:1">
      <c r="A673"/>
    </row>
    <row r="674" s="2" customFormat="1" ht="20" customHeight="1" spans="1:1">
      <c r="A674"/>
    </row>
    <row r="675" s="2" customFormat="1" ht="20" customHeight="1" spans="1:1">
      <c r="A675"/>
    </row>
    <row r="676" s="2" customFormat="1" ht="20" customHeight="1" spans="1:1">
      <c r="A676"/>
    </row>
    <row r="677" s="2" customFormat="1" ht="20" customHeight="1" spans="1:1">
      <c r="A677"/>
    </row>
    <row r="678" s="2" customFormat="1" ht="20" customHeight="1" spans="1:1">
      <c r="A678"/>
    </row>
    <row r="679" s="2" customFormat="1" ht="20" customHeight="1" spans="1:1">
      <c r="A679"/>
    </row>
    <row r="680" s="2" customFormat="1" ht="20" customHeight="1" spans="1:1">
      <c r="A680"/>
    </row>
    <row r="681" s="2" customFormat="1" ht="20" customHeight="1" spans="1:1">
      <c r="A681"/>
    </row>
    <row r="682" s="2" customFormat="1" ht="20" customHeight="1" spans="1:1">
      <c r="A682"/>
    </row>
    <row r="683" s="2" customFormat="1" ht="20" customHeight="1" spans="1:1">
      <c r="A683"/>
    </row>
    <row r="684" s="2" customFormat="1" ht="20" customHeight="1" spans="1:1">
      <c r="A684"/>
    </row>
    <row r="685" s="2" customFormat="1" ht="20" customHeight="1" spans="1:1">
      <c r="A685"/>
    </row>
    <row r="686" s="2" customFormat="1" ht="20" customHeight="1" spans="1:1">
      <c r="A686"/>
    </row>
    <row r="687" s="2" customFormat="1" ht="20" customHeight="1" spans="1:1">
      <c r="A687"/>
    </row>
    <row r="688" s="2" customFormat="1" ht="20" customHeight="1" spans="1:1">
      <c r="A688"/>
    </row>
    <row r="689" s="2" customFormat="1" ht="20" customHeight="1" spans="1:1">
      <c r="A689"/>
    </row>
    <row r="690" s="2" customFormat="1" ht="20" customHeight="1" spans="1:1">
      <c r="A690"/>
    </row>
    <row r="691" s="2" customFormat="1" ht="20" customHeight="1" spans="1:1">
      <c r="A691"/>
    </row>
    <row r="692" s="2" customFormat="1" ht="20" customHeight="1" spans="1:1">
      <c r="A692"/>
    </row>
    <row r="693" s="2" customFormat="1" ht="20" customHeight="1" spans="1:1">
      <c r="A693"/>
    </row>
    <row r="694" s="2" customFormat="1" ht="20" customHeight="1" spans="1:1">
      <c r="A694"/>
    </row>
    <row r="695" s="2" customFormat="1" ht="20" customHeight="1" spans="1:1">
      <c r="A695"/>
    </row>
    <row r="696" s="2" customFormat="1" ht="20" customHeight="1" spans="1:1">
      <c r="A696"/>
    </row>
    <row r="697" s="2" customFormat="1" ht="20" customHeight="1" spans="1:1">
      <c r="A697"/>
    </row>
    <row r="698" s="2" customFormat="1" ht="20" customHeight="1" spans="1:1">
      <c r="A698"/>
    </row>
    <row r="699" s="2" customFormat="1" ht="20" customHeight="1" spans="1:1">
      <c r="A699"/>
    </row>
    <row r="700" s="2" customFormat="1" ht="20" customHeight="1" spans="1:1">
      <c r="A700"/>
    </row>
    <row r="701" s="2" customFormat="1" ht="20" customHeight="1" spans="1:1">
      <c r="A701"/>
    </row>
    <row r="702" s="2" customFormat="1" ht="20" customHeight="1" spans="1:1">
      <c r="A702"/>
    </row>
    <row r="703" s="2" customFormat="1" ht="20" customHeight="1" spans="1:1">
      <c r="A703"/>
    </row>
    <row r="704" s="2" customFormat="1" ht="20" customHeight="1" spans="1:1">
      <c r="A704"/>
    </row>
    <row r="705" s="2" customFormat="1" ht="20" customHeight="1" spans="1:1">
      <c r="A705"/>
    </row>
    <row r="706" s="2" customFormat="1" ht="20" customHeight="1" spans="1:1">
      <c r="A706"/>
    </row>
    <row r="707" s="2" customFormat="1" ht="20" customHeight="1" spans="1:1">
      <c r="A707"/>
    </row>
    <row r="708" s="2" customFormat="1" ht="20" customHeight="1" spans="1:1">
      <c r="A708"/>
    </row>
    <row r="709" s="2" customFormat="1" ht="20" customHeight="1" spans="1:1">
      <c r="A709"/>
    </row>
    <row r="710" s="2" customFormat="1" ht="20" customHeight="1" spans="1:1">
      <c r="A710"/>
    </row>
    <row r="711" s="2" customFormat="1" ht="20" customHeight="1" spans="1:1">
      <c r="A711"/>
    </row>
    <row r="712" s="2" customFormat="1" ht="20" customHeight="1" spans="1:1">
      <c r="A712"/>
    </row>
    <row r="713" s="2" customFormat="1" ht="20" customHeight="1" spans="1:1">
      <c r="A713"/>
    </row>
    <row r="714" s="2" customFormat="1" ht="20" customHeight="1" spans="1:1">
      <c r="A714"/>
    </row>
    <row r="715" s="2" customFormat="1" ht="20" customHeight="1" spans="1:1">
      <c r="A715"/>
    </row>
    <row r="716" s="2" customFormat="1" ht="20" customHeight="1" spans="1:1">
      <c r="A716"/>
    </row>
    <row r="717" s="2" customFormat="1" ht="20" customHeight="1" spans="1:1">
      <c r="A717"/>
    </row>
    <row r="718" s="2" customFormat="1" ht="20" customHeight="1" spans="1:1">
      <c r="A718"/>
    </row>
    <row r="719" s="2" customFormat="1" ht="20" customHeight="1" spans="1:1">
      <c r="A719"/>
    </row>
    <row r="720" s="2" customFormat="1" ht="20" customHeight="1" spans="1:1">
      <c r="A720"/>
    </row>
    <row r="721" s="2" customFormat="1" ht="20" customHeight="1" spans="1:1">
      <c r="A721"/>
    </row>
    <row r="722" s="2" customFormat="1" ht="20" customHeight="1" spans="1:1">
      <c r="A722"/>
    </row>
    <row r="723" s="2" customFormat="1" ht="20" customHeight="1" spans="1:1">
      <c r="A723"/>
    </row>
    <row r="724" s="2" customFormat="1" ht="20" customHeight="1" spans="1:1">
      <c r="A724"/>
    </row>
    <row r="725" s="2" customFormat="1" ht="20" customHeight="1" spans="1:1">
      <c r="A725"/>
    </row>
    <row r="726" s="2" customFormat="1" ht="20" customHeight="1" spans="1:1">
      <c r="A726"/>
    </row>
    <row r="727" s="2" customFormat="1" ht="20" customHeight="1" spans="1:1">
      <c r="A727"/>
    </row>
    <row r="728" s="2" customFormat="1" ht="20" customHeight="1" spans="1:1">
      <c r="A728"/>
    </row>
    <row r="729" s="2" customFormat="1" ht="20" customHeight="1" spans="1:1">
      <c r="A729"/>
    </row>
    <row r="730" s="2" customFormat="1" ht="20" customHeight="1" spans="1:1">
      <c r="A730"/>
    </row>
    <row r="731" s="2" customFormat="1" ht="20" customHeight="1" spans="1:1">
      <c r="A731"/>
    </row>
    <row r="732" s="2" customFormat="1" ht="20" customHeight="1" spans="1:1">
      <c r="A732"/>
    </row>
    <row r="733" s="2" customFormat="1" ht="20" customHeight="1" spans="1:1">
      <c r="A733"/>
    </row>
    <row r="734" s="2" customFormat="1" ht="20" customHeight="1" spans="1:1">
      <c r="A734"/>
    </row>
    <row r="735" s="2" customFormat="1" ht="20" customHeight="1" spans="1:1">
      <c r="A735"/>
    </row>
    <row r="736" s="2" customFormat="1" ht="20" customHeight="1" spans="1:1">
      <c r="A736"/>
    </row>
    <row r="737" s="2" customFormat="1" ht="20" customHeight="1" spans="1:1">
      <c r="A737"/>
    </row>
    <row r="738" s="2" customFormat="1" ht="20" customHeight="1" spans="1:1">
      <c r="A738"/>
    </row>
    <row r="739" s="2" customFormat="1" ht="20" customHeight="1" spans="1:1">
      <c r="A739"/>
    </row>
    <row r="740" s="2" customFormat="1" ht="20" customHeight="1" spans="1:1">
      <c r="A740"/>
    </row>
    <row r="741" s="2" customFormat="1" ht="20" customHeight="1" spans="1:1">
      <c r="A741"/>
    </row>
    <row r="742" s="2" customFormat="1" ht="20" customHeight="1" spans="1:1">
      <c r="A742"/>
    </row>
    <row r="743" s="2" customFormat="1" ht="20" customHeight="1" spans="1:1">
      <c r="A743"/>
    </row>
    <row r="744" s="2" customFormat="1" ht="20" customHeight="1" spans="1:1">
      <c r="A744"/>
    </row>
    <row r="745" s="2" customFormat="1" ht="20" customHeight="1" spans="1:1">
      <c r="A745"/>
    </row>
    <row r="746" s="2" customFormat="1" ht="20" customHeight="1" spans="1:1">
      <c r="A746"/>
    </row>
    <row r="747" s="2" customFormat="1" ht="20" customHeight="1" spans="1:1">
      <c r="A747"/>
    </row>
    <row r="748" s="2" customFormat="1" ht="20" customHeight="1" spans="1:1">
      <c r="A748"/>
    </row>
    <row r="749" s="2" customFormat="1" ht="20" customHeight="1" spans="1:1">
      <c r="A749"/>
    </row>
    <row r="750" s="2" customFormat="1" ht="20" customHeight="1" spans="1:1">
      <c r="A750"/>
    </row>
    <row r="751" s="2" customFormat="1" ht="20" customHeight="1" spans="1:1">
      <c r="A751"/>
    </row>
    <row r="752" s="2" customFormat="1" ht="20" customHeight="1" spans="1:1">
      <c r="A752"/>
    </row>
    <row r="753" s="2" customFormat="1" ht="20" customHeight="1" spans="1:1">
      <c r="A753"/>
    </row>
    <row r="754" s="2" customFormat="1" ht="20" customHeight="1" spans="1:1">
      <c r="A754"/>
    </row>
    <row r="755" s="2" customFormat="1" ht="20" customHeight="1" spans="1:1">
      <c r="A755"/>
    </row>
    <row r="756" s="2" customFormat="1" ht="20" customHeight="1" spans="1:1">
      <c r="A756"/>
    </row>
    <row r="757" s="2" customFormat="1" ht="20" customHeight="1" spans="1:1">
      <c r="A757"/>
    </row>
    <row r="758" s="2" customFormat="1" ht="20" customHeight="1" spans="1:1">
      <c r="A758"/>
    </row>
    <row r="759" s="2" customFormat="1" ht="20" customHeight="1" spans="1:1">
      <c r="A759"/>
    </row>
    <row r="760" s="2" customFormat="1" ht="20" customHeight="1" spans="1:1">
      <c r="A760"/>
    </row>
    <row r="761" s="2" customFormat="1" ht="20" customHeight="1" spans="1:1">
      <c r="A761"/>
    </row>
    <row r="762" s="2" customFormat="1" ht="20" customHeight="1" spans="1:1">
      <c r="A762"/>
    </row>
    <row r="763" s="2" customFormat="1" ht="20" customHeight="1" spans="1:1">
      <c r="A763"/>
    </row>
    <row r="764" s="2" customFormat="1" ht="20" customHeight="1" spans="1:1">
      <c r="A764"/>
    </row>
    <row r="765" s="2" customFormat="1" ht="20" customHeight="1" spans="1:1">
      <c r="A765"/>
    </row>
    <row r="766" s="2" customFormat="1" ht="20" customHeight="1" spans="1:1">
      <c r="A766"/>
    </row>
    <row r="767" s="2" customFormat="1" ht="20" customHeight="1" spans="1:1">
      <c r="A767"/>
    </row>
    <row r="768" s="2" customFormat="1" ht="20" customHeight="1" spans="1:1">
      <c r="A768"/>
    </row>
    <row r="769" s="2" customFormat="1" ht="20" customHeight="1" spans="1:1">
      <c r="A769"/>
    </row>
    <row r="770" s="2" customFormat="1" ht="20" customHeight="1" spans="1:1">
      <c r="A770"/>
    </row>
    <row r="771" s="2" customFormat="1" ht="20" customHeight="1" spans="1:1">
      <c r="A771"/>
    </row>
    <row r="772" s="2" customFormat="1" ht="20" customHeight="1" spans="1:1">
      <c r="A772"/>
    </row>
    <row r="773" s="2" customFormat="1" ht="20" customHeight="1" spans="1:1">
      <c r="A773"/>
    </row>
    <row r="774" s="2" customFormat="1" ht="20" customHeight="1" spans="1:1">
      <c r="A774"/>
    </row>
    <row r="775" s="2" customFormat="1" ht="20" customHeight="1" spans="1:1">
      <c r="A775"/>
    </row>
    <row r="776" s="2" customFormat="1" ht="20" customHeight="1" spans="1:1">
      <c r="A776"/>
    </row>
    <row r="777" s="2" customFormat="1" ht="20" customHeight="1" spans="1:1">
      <c r="A777"/>
    </row>
    <row r="778" s="2" customFormat="1" ht="20" customHeight="1" spans="1:1">
      <c r="A778"/>
    </row>
    <row r="779" s="2" customFormat="1" ht="20" customHeight="1" spans="1:1">
      <c r="A779"/>
    </row>
    <row r="780" s="2" customFormat="1" ht="20" customHeight="1" spans="1:1">
      <c r="A780"/>
    </row>
    <row r="781" s="2" customFormat="1" ht="20" customHeight="1" spans="1:1">
      <c r="A781"/>
    </row>
    <row r="782" s="2" customFormat="1" ht="20" customHeight="1" spans="1:1">
      <c r="A782"/>
    </row>
    <row r="783" s="2" customFormat="1" ht="20" customHeight="1" spans="1:1">
      <c r="A783"/>
    </row>
    <row r="784" s="2" customFormat="1" ht="20" customHeight="1" spans="1:1">
      <c r="A784"/>
    </row>
    <row r="785" s="2" customFormat="1" ht="20" customHeight="1" spans="1:1">
      <c r="A785"/>
    </row>
    <row r="786" s="2" customFormat="1" ht="20" customHeight="1" spans="1:1">
      <c r="A786"/>
    </row>
    <row r="787" s="2" customFormat="1" ht="20" customHeight="1" spans="1:1">
      <c r="A787"/>
    </row>
    <row r="788" s="2" customFormat="1" ht="20" customHeight="1" spans="1:1">
      <c r="A788"/>
    </row>
    <row r="789" s="2" customFormat="1" ht="20" customHeight="1" spans="1:1">
      <c r="A789"/>
    </row>
    <row r="790" s="2" customFormat="1" ht="20" customHeight="1" spans="1:1">
      <c r="A790"/>
    </row>
    <row r="791" s="2" customFormat="1" ht="20" customHeight="1" spans="1:1">
      <c r="A791"/>
    </row>
    <row r="792" s="2" customFormat="1" ht="20" customHeight="1" spans="1:1">
      <c r="A792"/>
    </row>
    <row r="793" s="2" customFormat="1" ht="20" customHeight="1" spans="1:1">
      <c r="A793"/>
    </row>
    <row r="794" s="2" customFormat="1" ht="20" customHeight="1" spans="1:1">
      <c r="A794"/>
    </row>
    <row r="795" s="2" customFormat="1" ht="20" customHeight="1" spans="1:1">
      <c r="A795"/>
    </row>
    <row r="796" s="2" customFormat="1" ht="20" customHeight="1" spans="1:1">
      <c r="A796"/>
    </row>
    <row r="797" s="2" customFormat="1" ht="20" customHeight="1" spans="1:1">
      <c r="A797"/>
    </row>
    <row r="798" s="2" customFormat="1" ht="20" customHeight="1" spans="1:1">
      <c r="A798"/>
    </row>
    <row r="799" s="2" customFormat="1" ht="20" customHeight="1" spans="1:1">
      <c r="A799"/>
    </row>
    <row r="800" s="2" customFormat="1" ht="20" customHeight="1" spans="1:1">
      <c r="A800"/>
    </row>
    <row r="801" s="2" customFormat="1" ht="20" customHeight="1" spans="1:1">
      <c r="A801"/>
    </row>
    <row r="802" s="2" customFormat="1" ht="20" customHeight="1" spans="1:1">
      <c r="A802"/>
    </row>
    <row r="803" s="2" customFormat="1" ht="20" customHeight="1" spans="1:1">
      <c r="A803"/>
    </row>
    <row r="804" s="2" customFormat="1" ht="20" customHeight="1" spans="1:1">
      <c r="A804"/>
    </row>
    <row r="805" s="2" customFormat="1" ht="20" customHeight="1" spans="1:1">
      <c r="A805"/>
    </row>
    <row r="806" s="2" customFormat="1" ht="20" customHeight="1" spans="1:1">
      <c r="A806"/>
    </row>
    <row r="807" s="2" customFormat="1" ht="20" customHeight="1" spans="1:1">
      <c r="A807"/>
    </row>
    <row r="808" s="2" customFormat="1" ht="20" customHeight="1" spans="1:1">
      <c r="A808"/>
    </row>
    <row r="809" s="2" customFormat="1" ht="20" customHeight="1" spans="1:1">
      <c r="A809"/>
    </row>
    <row r="810" s="2" customFormat="1" ht="20" customHeight="1" spans="1:1">
      <c r="A810"/>
    </row>
    <row r="811" s="2" customFormat="1" ht="20" customHeight="1" spans="1:1">
      <c r="A811"/>
    </row>
    <row r="812" s="2" customFormat="1" ht="20" customHeight="1" spans="1:1">
      <c r="A812"/>
    </row>
    <row r="813" s="2" customFormat="1" ht="20" customHeight="1" spans="1:1">
      <c r="A813"/>
    </row>
    <row r="814" s="2" customFormat="1" ht="20" customHeight="1" spans="1:1">
      <c r="A814"/>
    </row>
    <row r="815" s="2" customFormat="1" ht="20" customHeight="1" spans="1:1">
      <c r="A815"/>
    </row>
    <row r="816" s="2" customFormat="1" ht="20" customHeight="1" spans="1:1">
      <c r="A816"/>
    </row>
    <row r="817" s="2" customFormat="1" ht="20" customHeight="1" spans="1:1">
      <c r="A817"/>
    </row>
    <row r="818" s="2" customFormat="1" ht="20" customHeight="1" spans="1:1">
      <c r="A818"/>
    </row>
    <row r="819" s="2" customFormat="1" ht="20" customHeight="1" spans="1:1">
      <c r="A819"/>
    </row>
    <row r="820" s="2" customFormat="1" ht="20" customHeight="1" spans="1:1">
      <c r="A820"/>
    </row>
    <row r="821" s="2" customFormat="1" ht="20" customHeight="1" spans="1:1">
      <c r="A821"/>
    </row>
    <row r="822" s="2" customFormat="1" ht="20" customHeight="1" spans="1:1">
      <c r="A822"/>
    </row>
    <row r="823" s="2" customFormat="1" ht="20" customHeight="1" spans="1:1">
      <c r="A823"/>
    </row>
    <row r="824" s="2" customFormat="1" ht="20" customHeight="1" spans="1:1">
      <c r="A824"/>
    </row>
    <row r="825" s="2" customFormat="1" ht="20" customHeight="1" spans="1:1">
      <c r="A825"/>
    </row>
    <row r="826" s="2" customFormat="1" ht="20" customHeight="1" spans="1:1">
      <c r="A826"/>
    </row>
    <row r="827" s="2" customFormat="1" ht="20" customHeight="1" spans="1:1">
      <c r="A827"/>
    </row>
    <row r="828" s="2" customFormat="1" ht="20" customHeight="1" spans="1:1">
      <c r="A828"/>
    </row>
    <row r="829" s="2" customFormat="1" ht="20" customHeight="1" spans="1:1">
      <c r="A829"/>
    </row>
    <row r="830" s="2" customFormat="1" ht="20" customHeight="1" spans="1:1">
      <c r="A830"/>
    </row>
    <row r="831" s="2" customFormat="1" ht="20" customHeight="1" spans="1:1">
      <c r="A831"/>
    </row>
    <row r="832" s="2" customFormat="1" ht="20" customHeight="1" spans="1:1">
      <c r="A832"/>
    </row>
    <row r="833" s="2" customFormat="1" ht="20" customHeight="1" spans="1:1">
      <c r="A833"/>
    </row>
    <row r="834" s="2" customFormat="1" ht="20" customHeight="1" spans="1:1">
      <c r="A834"/>
    </row>
    <row r="835" s="2" customFormat="1" ht="20" customHeight="1" spans="1:1">
      <c r="A835"/>
    </row>
    <row r="836" s="2" customFormat="1" ht="20" customHeight="1" spans="1:1">
      <c r="A836"/>
    </row>
    <row r="837" s="2" customFormat="1" ht="20" customHeight="1" spans="1:1">
      <c r="A837"/>
    </row>
    <row r="838" s="2" customFormat="1" ht="20" customHeight="1" spans="1:1">
      <c r="A838"/>
    </row>
    <row r="839" s="2" customFormat="1" ht="20" customHeight="1" spans="1:1">
      <c r="A839"/>
    </row>
    <row r="840" s="2" customFormat="1" ht="20" customHeight="1" spans="1:1">
      <c r="A840"/>
    </row>
    <row r="841" s="2" customFormat="1" ht="20" customHeight="1" spans="1:1">
      <c r="A841"/>
    </row>
    <row r="842" s="2" customFormat="1" ht="20" customHeight="1" spans="1:1">
      <c r="A842"/>
    </row>
    <row r="843" s="2" customFormat="1" ht="20" customHeight="1" spans="1:1">
      <c r="A843"/>
    </row>
    <row r="844" s="2" customFormat="1" ht="20" customHeight="1" spans="1:1">
      <c r="A844"/>
    </row>
    <row r="845" s="2" customFormat="1" ht="20" customHeight="1" spans="1:1">
      <c r="A845"/>
    </row>
    <row r="846" s="2" customFormat="1" ht="20" customHeight="1" spans="1:1">
      <c r="A846"/>
    </row>
    <row r="847" s="2" customFormat="1" ht="20" customHeight="1" spans="1:1">
      <c r="A847"/>
    </row>
    <row r="848" s="2" customFormat="1" ht="20" customHeight="1" spans="1:1">
      <c r="A848"/>
    </row>
    <row r="849" s="2" customFormat="1" ht="20" customHeight="1" spans="1:1">
      <c r="A849"/>
    </row>
    <row r="850" s="2" customFormat="1" ht="20" customHeight="1" spans="1:1">
      <c r="A850"/>
    </row>
    <row r="851" s="2" customFormat="1" ht="20" customHeight="1" spans="1:1">
      <c r="A851"/>
    </row>
    <row r="852" s="2" customFormat="1" ht="20" customHeight="1" spans="1:1">
      <c r="A852"/>
    </row>
    <row r="853" s="2" customFormat="1" ht="20" customHeight="1" spans="1:1">
      <c r="A853"/>
    </row>
    <row r="854" s="2" customFormat="1" ht="20" customHeight="1" spans="1:1">
      <c r="A854"/>
    </row>
    <row r="855" s="2" customFormat="1" ht="20" customHeight="1" spans="1:1">
      <c r="A855"/>
    </row>
    <row r="856" s="2" customFormat="1" ht="20" customHeight="1" spans="1:1">
      <c r="A856"/>
    </row>
    <row r="857" s="2" customFormat="1" ht="20" customHeight="1" spans="1:1">
      <c r="A857"/>
    </row>
    <row r="858" s="2" customFormat="1" ht="20" customHeight="1" spans="1:1">
      <c r="A858"/>
    </row>
    <row r="859" s="2" customFormat="1" ht="20" customHeight="1" spans="1:1">
      <c r="A859"/>
    </row>
    <row r="860" s="2" customFormat="1" ht="20" customHeight="1" spans="1:1">
      <c r="A860"/>
    </row>
    <row r="861" s="2" customFormat="1" ht="20" customHeight="1" spans="1:1">
      <c r="A861"/>
    </row>
    <row r="862" s="2" customFormat="1" ht="20" customHeight="1" spans="1:1">
      <c r="A862"/>
    </row>
    <row r="863" s="2" customFormat="1" ht="20" customHeight="1" spans="1:1">
      <c r="A863"/>
    </row>
    <row r="864" s="2" customFormat="1" ht="20" customHeight="1" spans="1:1">
      <c r="A864"/>
    </row>
    <row r="865" s="2" customFormat="1" ht="20" customHeight="1" spans="1:1">
      <c r="A865"/>
    </row>
    <row r="866" s="2" customFormat="1" ht="20" customHeight="1" spans="1:1">
      <c r="A866"/>
    </row>
    <row r="867" s="2" customFormat="1" ht="20" customHeight="1" spans="1:1">
      <c r="A867"/>
    </row>
    <row r="868" s="2" customFormat="1" ht="20" customHeight="1" spans="1:1">
      <c r="A868"/>
    </row>
    <row r="869" s="2" customFormat="1" ht="20" customHeight="1" spans="1:1">
      <c r="A869"/>
    </row>
    <row r="870" s="2" customFormat="1" ht="20" customHeight="1" spans="1:1">
      <c r="A870"/>
    </row>
    <row r="871" s="2" customFormat="1" ht="20" customHeight="1" spans="1:1">
      <c r="A871"/>
    </row>
    <row r="872" s="2" customFormat="1" ht="20" customHeight="1" spans="1:1">
      <c r="A872"/>
    </row>
    <row r="873" s="2" customFormat="1" ht="20" customHeight="1" spans="1:1">
      <c r="A873"/>
    </row>
    <row r="874" s="2" customFormat="1" ht="20" customHeight="1" spans="1:1">
      <c r="A874"/>
    </row>
    <row r="875" s="2" customFormat="1" ht="20" customHeight="1" spans="1:1">
      <c r="A875"/>
    </row>
    <row r="876" s="2" customFormat="1" ht="20" customHeight="1" spans="1:1">
      <c r="A876"/>
    </row>
    <row r="877" s="2" customFormat="1" ht="20" customHeight="1" spans="1:1">
      <c r="A877"/>
    </row>
    <row r="878" s="2" customFormat="1" ht="20" customHeight="1" spans="1:1">
      <c r="A878"/>
    </row>
    <row r="879" s="2" customFormat="1" ht="20" customHeight="1" spans="1:1">
      <c r="A879"/>
    </row>
    <row r="880" s="2" customFormat="1" ht="20" customHeight="1" spans="1:1">
      <c r="A880"/>
    </row>
    <row r="881" s="2" customFormat="1" ht="20" customHeight="1" spans="1:1">
      <c r="A881"/>
    </row>
    <row r="882" s="2" customFormat="1" ht="20" customHeight="1" spans="1:1">
      <c r="A882"/>
    </row>
    <row r="883" s="2" customFormat="1" ht="20" customHeight="1" spans="1:1">
      <c r="A883"/>
    </row>
    <row r="884" s="2" customFormat="1" ht="20" customHeight="1" spans="1:1">
      <c r="A884"/>
    </row>
    <row r="885" s="2" customFormat="1" ht="20" customHeight="1" spans="1:1">
      <c r="A885"/>
    </row>
    <row r="886" s="2" customFormat="1" ht="20" customHeight="1" spans="1:1">
      <c r="A886"/>
    </row>
    <row r="887" s="2" customFormat="1" ht="20" customHeight="1" spans="1:1">
      <c r="A887"/>
    </row>
    <row r="888" s="2" customFormat="1" ht="20" customHeight="1" spans="1:1">
      <c r="A888"/>
    </row>
    <row r="889" s="2" customFormat="1" ht="20" customHeight="1" spans="1:1">
      <c r="A889"/>
    </row>
    <row r="890" s="2" customFormat="1" ht="20" customHeight="1" spans="1:1">
      <c r="A890"/>
    </row>
    <row r="891" s="2" customFormat="1" ht="20" customHeight="1" spans="1:1">
      <c r="A891"/>
    </row>
    <row r="892" s="2" customFormat="1" ht="20" customHeight="1" spans="1:1">
      <c r="A892"/>
    </row>
    <row r="893" s="2" customFormat="1" ht="20" customHeight="1" spans="1:1">
      <c r="A893"/>
    </row>
    <row r="894" s="2" customFormat="1" ht="20" customHeight="1" spans="1:1">
      <c r="A894"/>
    </row>
    <row r="895" s="2" customFormat="1" ht="20" customHeight="1" spans="1:1">
      <c r="A895"/>
    </row>
    <row r="896" s="2" customFormat="1" ht="20" customHeight="1" spans="1:1">
      <c r="A896"/>
    </row>
    <row r="897" s="2" customFormat="1" ht="20" customHeight="1" spans="1:1">
      <c r="A897"/>
    </row>
    <row r="898" s="2" customFormat="1" ht="20" customHeight="1" spans="1:1">
      <c r="A898"/>
    </row>
    <row r="899" s="2" customFormat="1" ht="20" customHeight="1" spans="1:1">
      <c r="A899"/>
    </row>
    <row r="900" s="2" customFormat="1" ht="20" customHeight="1" spans="1:1">
      <c r="A900"/>
    </row>
    <row r="901" s="2" customFormat="1" ht="20" customHeight="1" spans="1:1">
      <c r="A901"/>
    </row>
    <row r="902" s="2" customFormat="1" ht="20" customHeight="1" spans="1:1">
      <c r="A902"/>
    </row>
    <row r="903" s="2" customFormat="1" ht="20" customHeight="1" spans="1:1">
      <c r="A903"/>
    </row>
    <row r="904" s="2" customFormat="1" ht="20" customHeight="1" spans="1:1">
      <c r="A904"/>
    </row>
    <row r="905" s="2" customFormat="1" ht="20" customHeight="1" spans="1:1">
      <c r="A905"/>
    </row>
    <row r="906" s="2" customFormat="1" ht="20" customHeight="1" spans="1:1">
      <c r="A906"/>
    </row>
    <row r="907" s="2" customFormat="1" ht="20" customHeight="1" spans="1:1">
      <c r="A907"/>
    </row>
    <row r="908" s="2" customFormat="1" ht="20" customHeight="1" spans="1:1">
      <c r="A908"/>
    </row>
    <row r="909" s="2" customFormat="1" ht="20" customHeight="1" spans="1:1">
      <c r="A909"/>
    </row>
    <row r="910" s="2" customFormat="1" ht="20" customHeight="1" spans="1:1">
      <c r="A910"/>
    </row>
    <row r="911" s="2" customFormat="1" ht="20" customHeight="1" spans="1:1">
      <c r="A911"/>
    </row>
    <row r="912" s="2" customFormat="1" ht="20" customHeight="1" spans="1:1">
      <c r="A912"/>
    </row>
    <row r="913" s="2" customFormat="1" ht="20" customHeight="1" spans="1:1">
      <c r="A913"/>
    </row>
    <row r="914" s="2" customFormat="1" ht="20" customHeight="1" spans="1:1">
      <c r="A914"/>
    </row>
    <row r="915" s="2" customFormat="1" ht="20" customHeight="1" spans="1:1">
      <c r="A915"/>
    </row>
    <row r="916" s="2" customFormat="1" ht="20" customHeight="1" spans="1:1">
      <c r="A916"/>
    </row>
    <row r="917" s="2" customFormat="1" ht="20" customHeight="1" spans="1:1">
      <c r="A917"/>
    </row>
    <row r="918" s="2" customFormat="1" ht="20" customHeight="1" spans="1:1">
      <c r="A918"/>
    </row>
    <row r="919" s="2" customFormat="1" ht="20" customHeight="1" spans="1:1">
      <c r="A919"/>
    </row>
    <row r="920" s="2" customFormat="1" ht="20" customHeight="1" spans="1:1">
      <c r="A920"/>
    </row>
    <row r="921" s="2" customFormat="1" ht="20" customHeight="1" spans="1:1">
      <c r="A921"/>
    </row>
    <row r="922" s="2" customFormat="1" ht="20" customHeight="1" spans="1:1">
      <c r="A922"/>
    </row>
    <row r="923" s="2" customFormat="1" ht="20" customHeight="1" spans="1:1">
      <c r="A923"/>
    </row>
    <row r="924" s="2" customFormat="1" ht="20" customHeight="1" spans="1:1">
      <c r="A924"/>
    </row>
    <row r="925" s="2" customFormat="1" ht="20" customHeight="1" spans="1:1">
      <c r="A925"/>
    </row>
    <row r="926" s="2" customFormat="1" ht="20" customHeight="1" spans="1:1">
      <c r="A926"/>
    </row>
    <row r="927" s="2" customFormat="1" ht="20" customHeight="1" spans="1:1">
      <c r="A927"/>
    </row>
    <row r="928" s="2" customFormat="1" ht="20" customHeight="1" spans="1:1">
      <c r="A928"/>
    </row>
    <row r="929" s="2" customFormat="1" ht="20" customHeight="1" spans="1:1">
      <c r="A929"/>
    </row>
    <row r="930" s="2" customFormat="1" ht="20" customHeight="1" spans="1:1">
      <c r="A930"/>
    </row>
    <row r="931" s="2" customFormat="1" ht="20" customHeight="1" spans="1:1">
      <c r="A931"/>
    </row>
    <row r="932" s="2" customFormat="1" ht="20" customHeight="1" spans="1:1">
      <c r="A932"/>
    </row>
    <row r="933" s="2" customFormat="1" ht="20" customHeight="1" spans="1:1">
      <c r="A933"/>
    </row>
    <row r="934" s="2" customFormat="1" ht="20" customHeight="1" spans="1:1">
      <c r="A934"/>
    </row>
    <row r="935" s="2" customFormat="1" ht="20" customHeight="1" spans="1:1">
      <c r="A935"/>
    </row>
    <row r="936" s="2" customFormat="1" ht="20" customHeight="1" spans="1:1">
      <c r="A936"/>
    </row>
    <row r="937" s="2" customFormat="1" ht="20" customHeight="1" spans="1:1">
      <c r="A937"/>
    </row>
    <row r="938" s="2" customFormat="1" ht="20" customHeight="1" spans="1:1">
      <c r="A938"/>
    </row>
    <row r="939" s="2" customFormat="1" ht="20" customHeight="1" spans="1:1">
      <c r="A939"/>
    </row>
    <row r="940" s="2" customFormat="1" ht="20" customHeight="1" spans="1:1">
      <c r="A940"/>
    </row>
    <row r="941" s="2" customFormat="1" ht="20" customHeight="1" spans="1:1">
      <c r="A941"/>
    </row>
    <row r="942" s="2" customFormat="1" ht="20" customHeight="1" spans="1:1">
      <c r="A942"/>
    </row>
    <row r="943" s="2" customFormat="1" ht="20" customHeight="1" spans="1:1">
      <c r="A943"/>
    </row>
    <row r="944" s="2" customFormat="1" ht="20" customHeight="1" spans="1:1">
      <c r="A944"/>
    </row>
    <row r="945" s="2" customFormat="1" ht="20" customHeight="1" spans="1:1">
      <c r="A945"/>
    </row>
    <row r="946" s="2" customFormat="1" ht="20" customHeight="1" spans="1:1">
      <c r="A946"/>
    </row>
    <row r="947" s="2" customFormat="1" ht="20" customHeight="1" spans="1:1">
      <c r="A947"/>
    </row>
    <row r="948" s="2" customFormat="1" ht="20" customHeight="1" spans="1:1">
      <c r="A948"/>
    </row>
    <row r="949" s="2" customFormat="1" ht="20" customHeight="1" spans="1:1">
      <c r="A949"/>
    </row>
    <row r="950" s="2" customFormat="1" ht="20" customHeight="1" spans="1:1">
      <c r="A950"/>
    </row>
    <row r="951" s="2" customFormat="1" ht="20" customHeight="1" spans="1:1">
      <c r="A951"/>
    </row>
    <row r="952" s="2" customFormat="1" ht="20" customHeight="1" spans="1:1">
      <c r="A952"/>
    </row>
    <row r="953" s="2" customFormat="1" ht="20" customHeight="1" spans="1:1">
      <c r="A953"/>
    </row>
    <row r="954" s="2" customFormat="1" ht="20" customHeight="1" spans="1:1">
      <c r="A954"/>
    </row>
    <row r="955" s="2" customFormat="1" ht="20" customHeight="1" spans="1:1">
      <c r="A955"/>
    </row>
    <row r="956" s="2" customFormat="1" ht="20" customHeight="1" spans="1:1">
      <c r="A956"/>
    </row>
    <row r="957" s="2" customFormat="1" ht="20" customHeight="1" spans="1:1">
      <c r="A957"/>
    </row>
    <row r="958" s="2" customFormat="1" ht="20" customHeight="1" spans="1:1">
      <c r="A958"/>
    </row>
    <row r="959" s="2" customFormat="1" ht="20" customHeight="1" spans="1:1">
      <c r="A959"/>
    </row>
    <row r="960" s="2" customFormat="1" ht="20" customHeight="1" spans="1:1">
      <c r="A960"/>
    </row>
    <row r="961" s="2" customFormat="1" ht="20" customHeight="1" spans="1:1">
      <c r="A961"/>
    </row>
    <row r="962" s="2" customFormat="1" ht="20" customHeight="1" spans="1:1">
      <c r="A962"/>
    </row>
    <row r="963" s="2" customFormat="1" ht="20" customHeight="1" spans="1:1">
      <c r="A963"/>
    </row>
    <row r="964" s="2" customFormat="1" ht="20" customHeight="1" spans="1:1">
      <c r="A964"/>
    </row>
    <row r="965" s="2" customFormat="1" ht="20" customHeight="1" spans="1:1">
      <c r="A965"/>
    </row>
    <row r="966" s="2" customFormat="1" ht="20" customHeight="1" spans="1:1">
      <c r="A966"/>
    </row>
    <row r="967" s="2" customFormat="1" ht="20" customHeight="1" spans="1:1">
      <c r="A967"/>
    </row>
    <row r="968" s="2" customFormat="1" ht="20" customHeight="1" spans="1:1">
      <c r="A968"/>
    </row>
    <row r="969" s="2" customFormat="1" ht="20" customHeight="1" spans="1:1">
      <c r="A969"/>
    </row>
    <row r="970" s="2" customFormat="1" ht="20" customHeight="1" spans="1:1">
      <c r="A970"/>
    </row>
    <row r="971" s="2" customFormat="1" ht="20" customHeight="1" spans="1:1">
      <c r="A971"/>
    </row>
    <row r="972" s="2" customFormat="1" ht="20" customHeight="1" spans="1:1">
      <c r="A972"/>
    </row>
    <row r="973" s="2" customFormat="1" ht="20" customHeight="1" spans="1:1">
      <c r="A973"/>
    </row>
    <row r="974" s="2" customFormat="1" ht="20" customHeight="1" spans="1:1">
      <c r="A974"/>
    </row>
    <row r="975" s="2" customFormat="1" ht="20" customHeight="1" spans="1:1">
      <c r="A975"/>
    </row>
    <row r="976" s="2" customFormat="1" ht="20" customHeight="1" spans="1:1">
      <c r="A976"/>
    </row>
    <row r="977" s="2" customFormat="1" ht="20" customHeight="1" spans="1:1">
      <c r="A977"/>
    </row>
    <row r="978" s="2" customFormat="1" ht="20" customHeight="1" spans="1:1">
      <c r="A978"/>
    </row>
    <row r="979" s="2" customFormat="1" ht="20" customHeight="1" spans="1:1">
      <c r="A979"/>
    </row>
    <row r="980" s="2" customFormat="1" ht="20" customHeight="1" spans="1:1">
      <c r="A980"/>
    </row>
    <row r="981" s="2" customFormat="1" ht="20" customHeight="1" spans="1:1">
      <c r="A981"/>
    </row>
    <row r="982" s="2" customFormat="1" ht="20" customHeight="1" spans="1:1">
      <c r="A982"/>
    </row>
    <row r="983" s="2" customFormat="1" ht="20" customHeight="1" spans="1:1">
      <c r="A983"/>
    </row>
    <row r="984" s="2" customFormat="1" ht="20" customHeight="1" spans="1:1">
      <c r="A984"/>
    </row>
    <row r="985" s="2" customFormat="1" ht="20" customHeight="1" spans="1:1">
      <c r="A985"/>
    </row>
    <row r="986" s="2" customFormat="1" ht="20" customHeight="1" spans="1:1">
      <c r="A986"/>
    </row>
    <row r="987" s="2" customFormat="1" ht="20" customHeight="1" spans="1:1">
      <c r="A987"/>
    </row>
    <row r="988" s="2" customFormat="1" ht="20" customHeight="1" spans="1:1">
      <c r="A988"/>
    </row>
    <row r="989" s="2" customFormat="1" ht="20" customHeight="1" spans="1:1">
      <c r="A989"/>
    </row>
    <row r="990" s="2" customFormat="1" ht="20" customHeight="1" spans="1:1">
      <c r="A990"/>
    </row>
    <row r="991" s="2" customFormat="1" ht="20" customHeight="1" spans="1:1">
      <c r="A991"/>
    </row>
    <row r="992" s="2" customFormat="1" ht="20" customHeight="1" spans="1:1">
      <c r="A992"/>
    </row>
    <row r="993" s="2" customFormat="1" ht="20" customHeight="1" spans="1:1">
      <c r="A993"/>
    </row>
    <row r="994" s="2" customFormat="1" ht="20" customHeight="1" spans="1:1">
      <c r="A994"/>
    </row>
    <row r="995" s="2" customFormat="1" ht="20" customHeight="1" spans="1:1">
      <c r="A995"/>
    </row>
    <row r="996" s="2" customFormat="1" ht="20" customHeight="1" spans="1:1">
      <c r="A996"/>
    </row>
    <row r="997" s="2" customFormat="1" ht="20" customHeight="1" spans="1:1">
      <c r="A997"/>
    </row>
    <row r="998" s="2" customFormat="1" ht="20" customHeight="1" spans="1:1">
      <c r="A998"/>
    </row>
    <row r="999" s="2" customFormat="1" ht="20" customHeight="1" spans="1:1">
      <c r="A999"/>
    </row>
    <row r="1000" s="2" customFormat="1" ht="20" customHeight="1" spans="1:1">
      <c r="A1000"/>
    </row>
    <row r="1001" s="2" customFormat="1" ht="20" customHeight="1" spans="1:1">
      <c r="A1001"/>
    </row>
    <row r="1002" s="2" customFormat="1" ht="20" customHeight="1" spans="1:1">
      <c r="A1002"/>
    </row>
    <row r="1003" s="2" customFormat="1" ht="20" customHeight="1" spans="1:1">
      <c r="A1003"/>
    </row>
    <row r="1004" s="2" customFormat="1" ht="20" customHeight="1" spans="1:1">
      <c r="A1004"/>
    </row>
    <row r="1005" s="2" customFormat="1" ht="20" customHeight="1" spans="1:1">
      <c r="A1005"/>
    </row>
    <row r="1006" s="2" customFormat="1" ht="20" customHeight="1" spans="1:1">
      <c r="A1006"/>
    </row>
    <row r="1007" s="2" customFormat="1" ht="20" customHeight="1" spans="1:1">
      <c r="A1007"/>
    </row>
    <row r="1008" s="2" customFormat="1" ht="20" customHeight="1" spans="1:1">
      <c r="A1008"/>
    </row>
    <row r="1009" s="2" customFormat="1" ht="20" customHeight="1" spans="1:1">
      <c r="A1009"/>
    </row>
    <row r="1010" s="2" customFormat="1" ht="20" customHeight="1" spans="1:1">
      <c r="A1010"/>
    </row>
    <row r="1011" s="2" customFormat="1" ht="20" customHeight="1" spans="1:1">
      <c r="A1011"/>
    </row>
    <row r="1012" s="2" customFormat="1" ht="20" customHeight="1" spans="1:1">
      <c r="A1012"/>
    </row>
    <row r="1013" s="2" customFormat="1" ht="20" customHeight="1" spans="1:1">
      <c r="A1013"/>
    </row>
    <row r="1014" s="2" customFormat="1" ht="20" customHeight="1" spans="1:1">
      <c r="A1014"/>
    </row>
    <row r="1015" s="2" customFormat="1" ht="20" customHeight="1" spans="1:1">
      <c r="A1015"/>
    </row>
    <row r="1016" s="2" customFormat="1" ht="20" customHeight="1" spans="1:1">
      <c r="A1016"/>
    </row>
    <row r="1017" s="2" customFormat="1" ht="20" customHeight="1" spans="1:1">
      <c r="A1017"/>
    </row>
    <row r="1018" s="2" customFormat="1" ht="20" customHeight="1" spans="1:1">
      <c r="A1018"/>
    </row>
    <row r="1019" s="2" customFormat="1" ht="20" customHeight="1" spans="1:1">
      <c r="A1019"/>
    </row>
    <row r="1020" s="2" customFormat="1" ht="20" customHeight="1" spans="1:1">
      <c r="A1020"/>
    </row>
    <row r="1021" s="2" customFormat="1" ht="20" customHeight="1" spans="1:1">
      <c r="A1021"/>
    </row>
    <row r="1022" s="2" customFormat="1" ht="20" customHeight="1" spans="1:1">
      <c r="A1022"/>
    </row>
    <row r="1023" s="2" customFormat="1" ht="20" customHeight="1" spans="1:1">
      <c r="A1023"/>
    </row>
    <row r="1024" s="2" customFormat="1" ht="20" customHeight="1" spans="1:1">
      <c r="A1024"/>
    </row>
    <row r="1025" s="2" customFormat="1" ht="20" customHeight="1" spans="1:1">
      <c r="A1025"/>
    </row>
    <row r="1026" s="2" customFormat="1" ht="20" customHeight="1" spans="1:1">
      <c r="A1026"/>
    </row>
    <row r="1027" s="2" customFormat="1" ht="20" customHeight="1" spans="1:1">
      <c r="A1027"/>
    </row>
    <row r="1028" s="2" customFormat="1" ht="20" customHeight="1" spans="1:1">
      <c r="A1028"/>
    </row>
    <row r="1029" s="2" customFormat="1" ht="20" customHeight="1" spans="1:1">
      <c r="A1029"/>
    </row>
    <row r="1030" s="2" customFormat="1" ht="20" customHeight="1" spans="1:1">
      <c r="A1030"/>
    </row>
    <row r="1031" s="2" customFormat="1" ht="20" customHeight="1" spans="1:1">
      <c r="A1031"/>
    </row>
    <row r="1032" s="2" customFormat="1" ht="20" customHeight="1" spans="1:1">
      <c r="A1032"/>
    </row>
    <row r="1033" s="2" customFormat="1" ht="20" customHeight="1" spans="1:1">
      <c r="A1033"/>
    </row>
    <row r="1034" s="2" customFormat="1" ht="20" customHeight="1" spans="1:1">
      <c r="A1034"/>
    </row>
    <row r="1035" s="2" customFormat="1" ht="20" customHeight="1" spans="1:1">
      <c r="A1035"/>
    </row>
    <row r="1036" s="2" customFormat="1" ht="20" customHeight="1" spans="1:1">
      <c r="A1036"/>
    </row>
    <row r="1037" s="2" customFormat="1" ht="20" customHeight="1" spans="1:1">
      <c r="A1037"/>
    </row>
    <row r="1038" s="2" customFormat="1" ht="20" customHeight="1" spans="1:1">
      <c r="A1038"/>
    </row>
    <row r="1039" s="2" customFormat="1" ht="20" customHeight="1" spans="1:1">
      <c r="A1039"/>
    </row>
    <row r="1040" s="2" customFormat="1" ht="20" customHeight="1" spans="1:1">
      <c r="A1040"/>
    </row>
    <row r="1041" s="2" customFormat="1" ht="20" customHeight="1" spans="1:1">
      <c r="A1041"/>
    </row>
    <row r="1042" s="2" customFormat="1" ht="20" customHeight="1" spans="1:1">
      <c r="A1042"/>
    </row>
    <row r="1043" s="2" customFormat="1" ht="20" customHeight="1" spans="1:1">
      <c r="A1043"/>
    </row>
    <row r="1044" s="2" customFormat="1" ht="20" customHeight="1" spans="1:1">
      <c r="A1044"/>
    </row>
    <row r="1045" s="2" customFormat="1" ht="20" customHeight="1" spans="1:1">
      <c r="A1045"/>
    </row>
    <row r="1046" s="2" customFormat="1" ht="20" customHeight="1" spans="1:1">
      <c r="A1046"/>
    </row>
    <row r="1047" s="2" customFormat="1" ht="20" customHeight="1" spans="1:1">
      <c r="A1047"/>
    </row>
    <row r="1048" s="2" customFormat="1" ht="20" customHeight="1" spans="1:1">
      <c r="A1048"/>
    </row>
    <row r="1049" s="2" customFormat="1" ht="20" customHeight="1" spans="1:1">
      <c r="A1049"/>
    </row>
    <row r="1050" s="2" customFormat="1" ht="20" customHeight="1" spans="1:1">
      <c r="A1050"/>
    </row>
    <row r="1051" s="2" customFormat="1" ht="20" customHeight="1" spans="1:1">
      <c r="A1051"/>
    </row>
    <row r="1052" s="2" customFormat="1" ht="20" customHeight="1" spans="1:1">
      <c r="A1052"/>
    </row>
    <row r="1053" s="2" customFormat="1" ht="20" customHeight="1" spans="1:1">
      <c r="A1053"/>
    </row>
    <row r="1054" s="2" customFormat="1" ht="20" customHeight="1" spans="1:1">
      <c r="A1054"/>
    </row>
    <row r="1055" s="2" customFormat="1" ht="20" customHeight="1" spans="1:1">
      <c r="A1055"/>
    </row>
    <row r="1056" s="2" customFormat="1" ht="20" customHeight="1" spans="1:1">
      <c r="A1056"/>
    </row>
    <row r="1057" s="2" customFormat="1" ht="20" customHeight="1" spans="1:1">
      <c r="A1057"/>
    </row>
    <row r="1058" s="2" customFormat="1" ht="20" customHeight="1" spans="1:1">
      <c r="A1058"/>
    </row>
    <row r="1059" s="2" customFormat="1" ht="20" customHeight="1" spans="1:1">
      <c r="A1059"/>
    </row>
    <row r="1060" s="2" customFormat="1" ht="20" customHeight="1" spans="1:1">
      <c r="A1060"/>
    </row>
    <row r="1061" s="2" customFormat="1" ht="20" customHeight="1" spans="1:1">
      <c r="A1061"/>
    </row>
    <row r="1062" s="2" customFormat="1" ht="20" customHeight="1" spans="1:1">
      <c r="A1062"/>
    </row>
    <row r="1063" s="2" customFormat="1" ht="20" customHeight="1" spans="1:1">
      <c r="A1063"/>
    </row>
    <row r="1064" s="2" customFormat="1" ht="20" customHeight="1" spans="1:1">
      <c r="A1064"/>
    </row>
    <row r="1065" s="2" customFormat="1" ht="20" customHeight="1" spans="1:1">
      <c r="A1065"/>
    </row>
    <row r="1066" s="2" customFormat="1" ht="20" customHeight="1" spans="1:1">
      <c r="A1066"/>
    </row>
    <row r="1067" s="2" customFormat="1" ht="20" customHeight="1" spans="1:1">
      <c r="A1067"/>
    </row>
    <row r="1068" s="2" customFormat="1" ht="20" customHeight="1" spans="1:1">
      <c r="A1068"/>
    </row>
    <row r="1069" s="2" customFormat="1" ht="20" customHeight="1" spans="1:1">
      <c r="A1069"/>
    </row>
    <row r="1070" s="2" customFormat="1" ht="20" customHeight="1" spans="1:1">
      <c r="A1070"/>
    </row>
    <row r="1071" s="2" customFormat="1" ht="20" customHeight="1" spans="1:1">
      <c r="A1071"/>
    </row>
    <row r="1072" s="2" customFormat="1" ht="20" customHeight="1" spans="1:1">
      <c r="A1072"/>
    </row>
    <row r="1073" s="2" customFormat="1" ht="20" customHeight="1" spans="1:1">
      <c r="A1073"/>
    </row>
    <row r="1074" s="2" customFormat="1" ht="20" customHeight="1" spans="1:1">
      <c r="A1074"/>
    </row>
    <row r="1075" s="2" customFormat="1" ht="20" customHeight="1" spans="1:1">
      <c r="A1075"/>
    </row>
    <row r="1076" s="2" customFormat="1" ht="20" customHeight="1" spans="1:1">
      <c r="A1076"/>
    </row>
    <row r="1077" s="2" customFormat="1" ht="20" customHeight="1" spans="1:1">
      <c r="A1077"/>
    </row>
    <row r="1078" s="2" customFormat="1" ht="20" customHeight="1" spans="1:1">
      <c r="A1078"/>
    </row>
    <row r="1079" s="2" customFormat="1" ht="20" customHeight="1" spans="1:1">
      <c r="A1079"/>
    </row>
    <row r="1080" s="2" customFormat="1" ht="20" customHeight="1" spans="1:1">
      <c r="A1080"/>
    </row>
    <row r="1081" s="2" customFormat="1" ht="20" customHeight="1" spans="1:1">
      <c r="A1081"/>
    </row>
    <row r="1082" s="2" customFormat="1" ht="20" customHeight="1" spans="1:1">
      <c r="A1082"/>
    </row>
    <row r="1083" s="2" customFormat="1" ht="20" customHeight="1" spans="1:1">
      <c r="A1083"/>
    </row>
    <row r="1084" s="2" customFormat="1" ht="20" customHeight="1" spans="1:1">
      <c r="A1084"/>
    </row>
    <row r="1085" s="2" customFormat="1" ht="20" customHeight="1" spans="1:1">
      <c r="A1085"/>
    </row>
    <row r="1086" s="2" customFormat="1" ht="20" customHeight="1" spans="1:1">
      <c r="A1086"/>
    </row>
    <row r="1087" s="2" customFormat="1" ht="20" customHeight="1" spans="1:1">
      <c r="A1087"/>
    </row>
    <row r="1088" s="2" customFormat="1" ht="20" customHeight="1" spans="1:1">
      <c r="A1088"/>
    </row>
    <row r="1089" s="2" customFormat="1" ht="20" customHeight="1" spans="1:1">
      <c r="A1089"/>
    </row>
    <row r="1090" s="2" customFormat="1" ht="20" customHeight="1" spans="1:1">
      <c r="A1090"/>
    </row>
    <row r="1091" s="2" customFormat="1" ht="20" customHeight="1" spans="1:1">
      <c r="A1091"/>
    </row>
    <row r="1092" s="2" customFormat="1" ht="20" customHeight="1" spans="1:1">
      <c r="A1092"/>
    </row>
    <row r="1093" s="2" customFormat="1" ht="20" customHeight="1" spans="1:1">
      <c r="A1093"/>
    </row>
    <row r="1094" s="2" customFormat="1" ht="20" customHeight="1" spans="1:1">
      <c r="A1094"/>
    </row>
    <row r="1095" s="2" customFormat="1" ht="20" customHeight="1" spans="1:1">
      <c r="A1095"/>
    </row>
    <row r="1096" s="2" customFormat="1" ht="20" customHeight="1" spans="1:1">
      <c r="A1096"/>
    </row>
    <row r="1097" s="2" customFormat="1" ht="20" customHeight="1" spans="1:1">
      <c r="A1097"/>
    </row>
    <row r="1098" s="2" customFormat="1" ht="20" customHeight="1" spans="1:1">
      <c r="A1098"/>
    </row>
    <row r="1099" s="2" customFormat="1" ht="20" customHeight="1" spans="1:1">
      <c r="A1099"/>
    </row>
    <row r="1100" s="2" customFormat="1" ht="20" customHeight="1" spans="1:1">
      <c r="A1100"/>
    </row>
    <row r="1101" s="2" customFormat="1" ht="20" customHeight="1" spans="1:1">
      <c r="A1101"/>
    </row>
    <row r="1102" s="2" customFormat="1" ht="20" customHeight="1" spans="1:1">
      <c r="A1102"/>
    </row>
    <row r="1103" s="2" customFormat="1" ht="20" customHeight="1" spans="1:1">
      <c r="A1103"/>
    </row>
    <row r="1104" s="2" customFormat="1" ht="20" customHeight="1" spans="1:1">
      <c r="A1104"/>
    </row>
    <row r="1105" s="2" customFormat="1" ht="20" customHeight="1" spans="1:1">
      <c r="A1105"/>
    </row>
    <row r="1106" s="2" customFormat="1" ht="20" customHeight="1" spans="1:1">
      <c r="A1106"/>
    </row>
    <row r="1107" s="2" customFormat="1" ht="20" customHeight="1" spans="1:1">
      <c r="A1107"/>
    </row>
    <row r="1108" s="2" customFormat="1" ht="20" customHeight="1" spans="1:1">
      <c r="A1108"/>
    </row>
    <row r="1109" s="2" customFormat="1" ht="20" customHeight="1" spans="1:1">
      <c r="A1109"/>
    </row>
    <row r="1110" s="2" customFormat="1" ht="20" customHeight="1" spans="1:1">
      <c r="A1110"/>
    </row>
    <row r="1111" s="2" customFormat="1" ht="20" customHeight="1" spans="1:1">
      <c r="A1111"/>
    </row>
    <row r="1112" s="2" customFormat="1" ht="20" customHeight="1" spans="1:1">
      <c r="A1112"/>
    </row>
    <row r="1113" s="2" customFormat="1" ht="20" customHeight="1" spans="1:1">
      <c r="A1113"/>
    </row>
    <row r="1114" s="2" customFormat="1" ht="20" customHeight="1" spans="1:1">
      <c r="A1114"/>
    </row>
    <row r="1115" s="2" customFormat="1" ht="20" customHeight="1" spans="1:1">
      <c r="A1115"/>
    </row>
    <row r="1116" s="2" customFormat="1" ht="20" customHeight="1" spans="1:1">
      <c r="A1116"/>
    </row>
    <row r="1117" s="2" customFormat="1" ht="20" customHeight="1" spans="1:1">
      <c r="A1117"/>
    </row>
    <row r="1118" s="2" customFormat="1" ht="20" customHeight="1" spans="1:1">
      <c r="A1118"/>
    </row>
    <row r="1119" s="2" customFormat="1" ht="20" customHeight="1" spans="1:1">
      <c r="A1119"/>
    </row>
    <row r="1120" s="2" customFormat="1" ht="20" customHeight="1" spans="1:1">
      <c r="A1120"/>
    </row>
    <row r="1121" s="2" customFormat="1" ht="20" customHeight="1" spans="1:1">
      <c r="A1121"/>
    </row>
    <row r="1122" s="2" customFormat="1" ht="20" customHeight="1" spans="1:1">
      <c r="A1122"/>
    </row>
    <row r="1123" s="2" customFormat="1" ht="20" customHeight="1" spans="1:1">
      <c r="A1123"/>
    </row>
    <row r="1124" s="2" customFormat="1" ht="20" customHeight="1" spans="1:1">
      <c r="A1124"/>
    </row>
    <row r="1125" s="2" customFormat="1" ht="20" customHeight="1" spans="1:1">
      <c r="A1125"/>
    </row>
    <row r="1126" s="2" customFormat="1" ht="20" customHeight="1" spans="1:1">
      <c r="A1126"/>
    </row>
    <row r="1127" s="2" customFormat="1" ht="20" customHeight="1" spans="1:1">
      <c r="A1127"/>
    </row>
    <row r="1128" s="2" customFormat="1" ht="20" customHeight="1" spans="1:1">
      <c r="A1128"/>
    </row>
    <row r="1129" s="2" customFormat="1" ht="20" customHeight="1" spans="1:1">
      <c r="A1129"/>
    </row>
    <row r="1130" s="2" customFormat="1" ht="20" customHeight="1" spans="1:1">
      <c r="A1130"/>
    </row>
    <row r="1131" s="2" customFormat="1" ht="20" customHeight="1" spans="1:1">
      <c r="A1131"/>
    </row>
    <row r="1132" s="2" customFormat="1" ht="20" customHeight="1" spans="1:1">
      <c r="A1132"/>
    </row>
    <row r="1133" s="2" customFormat="1" ht="20" customHeight="1" spans="1:1">
      <c r="A1133"/>
    </row>
    <row r="1134" s="2" customFormat="1" ht="20" customHeight="1" spans="1:1">
      <c r="A1134"/>
    </row>
    <row r="1135" s="2" customFormat="1" ht="20" customHeight="1" spans="1:1">
      <c r="A1135"/>
    </row>
    <row r="1136" s="2" customFormat="1" ht="20" customHeight="1" spans="1:1">
      <c r="A1136"/>
    </row>
    <row r="1137" s="2" customFormat="1" ht="20" customHeight="1" spans="1:1">
      <c r="A1137"/>
    </row>
    <row r="1138" s="2" customFormat="1" ht="20" customHeight="1" spans="1:1">
      <c r="A1138"/>
    </row>
    <row r="1139" s="2" customFormat="1" ht="20" customHeight="1" spans="1:1">
      <c r="A1139"/>
    </row>
    <row r="1140" s="2" customFormat="1" ht="20" customHeight="1" spans="1:1">
      <c r="A1140"/>
    </row>
    <row r="1141" s="2" customFormat="1" ht="20" customHeight="1" spans="1:1">
      <c r="A1141"/>
    </row>
    <row r="1142" s="2" customFormat="1" ht="20" customHeight="1" spans="1:1">
      <c r="A1142"/>
    </row>
    <row r="1143" s="2" customFormat="1" ht="20" customHeight="1" spans="1:1">
      <c r="A1143"/>
    </row>
    <row r="1144" s="2" customFormat="1" ht="20" customHeight="1" spans="1:1">
      <c r="A1144"/>
    </row>
    <row r="1145" s="2" customFormat="1" ht="20" customHeight="1" spans="1:1">
      <c r="A1145"/>
    </row>
    <row r="1146" s="2" customFormat="1" ht="20" customHeight="1" spans="1:1">
      <c r="A1146"/>
    </row>
    <row r="1147" s="2" customFormat="1" ht="20" customHeight="1" spans="1:1">
      <c r="A1147"/>
    </row>
    <row r="1148" s="2" customFormat="1" ht="20" customHeight="1" spans="1:1">
      <c r="A1148"/>
    </row>
    <row r="1149" s="2" customFormat="1" ht="20" customHeight="1" spans="1:1">
      <c r="A1149"/>
    </row>
    <row r="1150" s="2" customFormat="1" ht="20" customHeight="1" spans="1:1">
      <c r="A1150"/>
    </row>
    <row r="1151" s="2" customFormat="1" ht="20" customHeight="1" spans="1:1">
      <c r="A1151"/>
    </row>
    <row r="1152" s="2" customFormat="1" ht="20" customHeight="1" spans="1:1">
      <c r="A1152"/>
    </row>
    <row r="1153" s="2" customFormat="1" ht="20" customHeight="1" spans="1:1">
      <c r="A1153"/>
    </row>
    <row r="1154" s="2" customFormat="1" ht="20" customHeight="1" spans="1:1">
      <c r="A1154"/>
    </row>
    <row r="1155" s="2" customFormat="1" ht="20" customHeight="1" spans="1:1">
      <c r="A1155"/>
    </row>
    <row r="1156" s="2" customFormat="1" ht="20" customHeight="1" spans="1:1">
      <c r="A1156"/>
    </row>
    <row r="1157" s="2" customFormat="1" ht="20" customHeight="1" spans="1:1">
      <c r="A1157"/>
    </row>
    <row r="1158" s="2" customFormat="1" ht="20" customHeight="1" spans="1:1">
      <c r="A1158"/>
    </row>
    <row r="1159" s="2" customFormat="1" ht="20" customHeight="1" spans="1:1">
      <c r="A1159"/>
    </row>
    <row r="1160" s="2" customFormat="1" ht="20" customHeight="1" spans="1:1">
      <c r="A1160"/>
    </row>
    <row r="1161" s="2" customFormat="1" ht="20" customHeight="1" spans="1:1">
      <c r="A1161"/>
    </row>
    <row r="1162" s="2" customFormat="1" ht="20" customHeight="1" spans="1:1">
      <c r="A1162"/>
    </row>
    <row r="1163" s="2" customFormat="1" ht="20" customHeight="1" spans="1:1">
      <c r="A1163"/>
    </row>
    <row r="1164" s="2" customFormat="1" ht="20" customHeight="1" spans="1:1">
      <c r="A1164"/>
    </row>
    <row r="1165" s="2" customFormat="1" ht="20" customHeight="1" spans="1:1">
      <c r="A1165"/>
    </row>
    <row r="1166" s="2" customFormat="1" ht="20" customHeight="1" spans="1:1">
      <c r="A1166"/>
    </row>
    <row r="1167" s="2" customFormat="1" ht="20" customHeight="1" spans="1:1">
      <c r="A1167"/>
    </row>
    <row r="1168" s="2" customFormat="1" ht="20" customHeight="1" spans="1:1">
      <c r="A1168"/>
    </row>
    <row r="1169" s="2" customFormat="1" ht="20" customHeight="1" spans="1:1">
      <c r="A1169"/>
    </row>
    <row r="1170" s="2" customFormat="1" ht="20" customHeight="1" spans="1:1">
      <c r="A1170"/>
    </row>
    <row r="1171" s="2" customFormat="1" ht="20" customHeight="1" spans="1:1">
      <c r="A1171"/>
    </row>
    <row r="1172" s="2" customFormat="1" ht="20" customHeight="1" spans="1:1">
      <c r="A1172"/>
    </row>
    <row r="1173" s="2" customFormat="1" ht="20" customHeight="1" spans="1:1">
      <c r="A1173"/>
    </row>
    <row r="1174" s="2" customFormat="1" ht="20" customHeight="1" spans="1:1">
      <c r="A1174"/>
    </row>
    <row r="1175" s="2" customFormat="1" ht="20" customHeight="1" spans="1:1">
      <c r="A1175"/>
    </row>
    <row r="1176" s="2" customFormat="1" ht="20" customHeight="1" spans="1:1">
      <c r="A1176"/>
    </row>
    <row r="1177" s="2" customFormat="1" ht="20" customHeight="1" spans="1:1">
      <c r="A1177"/>
    </row>
    <row r="1178" s="2" customFormat="1" ht="20" customHeight="1" spans="1:1">
      <c r="A1178"/>
    </row>
    <row r="1179" s="2" customFormat="1" ht="20" customHeight="1" spans="1:1">
      <c r="A1179"/>
    </row>
    <row r="1180" s="2" customFormat="1" ht="20" customHeight="1" spans="1:1">
      <c r="A1180"/>
    </row>
    <row r="1181" s="2" customFormat="1" ht="20" customHeight="1" spans="1:1">
      <c r="A1181"/>
    </row>
    <row r="1182" s="2" customFormat="1" ht="20" customHeight="1" spans="1:1">
      <c r="A1182"/>
    </row>
    <row r="1183" s="2" customFormat="1" ht="20" customHeight="1" spans="1:1">
      <c r="A1183"/>
    </row>
    <row r="1184" s="2" customFormat="1" ht="20" customHeight="1" spans="1:1">
      <c r="A1184"/>
    </row>
    <row r="1185" s="2" customFormat="1" ht="20" customHeight="1" spans="1:1">
      <c r="A1185"/>
    </row>
    <row r="1186" s="2" customFormat="1" ht="20" customHeight="1" spans="1:1">
      <c r="A1186"/>
    </row>
    <row r="1187" s="2" customFormat="1" ht="20" customHeight="1" spans="1:1">
      <c r="A1187"/>
    </row>
    <row r="1188" s="2" customFormat="1" ht="20" customHeight="1" spans="1:1">
      <c r="A1188"/>
    </row>
    <row r="1189" s="2" customFormat="1" ht="20" customHeight="1" spans="1:1">
      <c r="A1189"/>
    </row>
    <row r="1190" s="2" customFormat="1" ht="20" customHeight="1" spans="1:1">
      <c r="A1190"/>
    </row>
    <row r="1191" s="2" customFormat="1" ht="20" customHeight="1" spans="1:1">
      <c r="A1191"/>
    </row>
    <row r="1192" s="2" customFormat="1" ht="20" customHeight="1" spans="1:1">
      <c r="A1192"/>
    </row>
    <row r="1193" s="2" customFormat="1" ht="20" customHeight="1" spans="1:1">
      <c r="A1193"/>
    </row>
    <row r="1194" s="2" customFormat="1" ht="20" customHeight="1" spans="1:1">
      <c r="A1194"/>
    </row>
    <row r="1195" s="2" customFormat="1" ht="20" customHeight="1" spans="1:1">
      <c r="A1195"/>
    </row>
    <row r="1196" s="2" customFormat="1" ht="20" customHeight="1" spans="1:1">
      <c r="A1196"/>
    </row>
    <row r="1197" s="2" customFormat="1" ht="20" customHeight="1" spans="1:1">
      <c r="A1197"/>
    </row>
    <row r="1198" s="2" customFormat="1" ht="20" customHeight="1" spans="1:1">
      <c r="A1198"/>
    </row>
    <row r="1199" s="2" customFormat="1" ht="20" customHeight="1" spans="1:1">
      <c r="A1199"/>
    </row>
    <row r="1200" s="2" customFormat="1" ht="20" customHeight="1" spans="1:1">
      <c r="A1200"/>
    </row>
    <row r="1201" s="2" customFormat="1" ht="20" customHeight="1" spans="1:1">
      <c r="A1201"/>
    </row>
    <row r="1202" s="2" customFormat="1" ht="20" customHeight="1" spans="1:1">
      <c r="A1202"/>
    </row>
    <row r="1203" s="2" customFormat="1" ht="20" customHeight="1" spans="1:1">
      <c r="A1203"/>
    </row>
    <row r="1204" s="2" customFormat="1" ht="20" customHeight="1" spans="1:1">
      <c r="A1204"/>
    </row>
    <row r="1205" s="2" customFormat="1" ht="20" customHeight="1" spans="1:1">
      <c r="A1205"/>
    </row>
    <row r="1206" s="2" customFormat="1" ht="20" customHeight="1" spans="1:1">
      <c r="A1206"/>
    </row>
    <row r="1207" s="2" customFormat="1" ht="20" customHeight="1" spans="1:1">
      <c r="A1207"/>
    </row>
    <row r="1208" s="2" customFormat="1" ht="20" customHeight="1" spans="1:1">
      <c r="A1208"/>
    </row>
    <row r="1209" s="2" customFormat="1" ht="20" customHeight="1" spans="1:1">
      <c r="A1209"/>
    </row>
    <row r="1210" s="2" customFormat="1" ht="20" customHeight="1" spans="1:1">
      <c r="A1210"/>
    </row>
    <row r="1211" s="2" customFormat="1" ht="20" customHeight="1" spans="1:1">
      <c r="A1211"/>
    </row>
    <row r="1212" s="2" customFormat="1" ht="20" customHeight="1" spans="1:1">
      <c r="A1212"/>
    </row>
    <row r="1213" s="2" customFormat="1" ht="20" customHeight="1" spans="1:1">
      <c r="A1213"/>
    </row>
    <row r="1214" s="2" customFormat="1" ht="20" customHeight="1" spans="1:1">
      <c r="A1214"/>
    </row>
    <row r="1215" s="2" customFormat="1" ht="20" customHeight="1" spans="1:1">
      <c r="A1215"/>
    </row>
    <row r="1216" s="2" customFormat="1" ht="20" customHeight="1" spans="1:1">
      <c r="A1216"/>
    </row>
    <row r="1217" s="2" customFormat="1" ht="20" customHeight="1" spans="1:1">
      <c r="A1217"/>
    </row>
    <row r="1218" s="2" customFormat="1" ht="20" customHeight="1" spans="1:1">
      <c r="A1218"/>
    </row>
    <row r="1219" s="2" customFormat="1" ht="20" customHeight="1" spans="1:1">
      <c r="A1219"/>
    </row>
    <row r="1220" s="2" customFormat="1" ht="20" customHeight="1" spans="1:1">
      <c r="A1220"/>
    </row>
    <row r="1221" s="2" customFormat="1" ht="20" customHeight="1" spans="1:1">
      <c r="A1221"/>
    </row>
    <row r="1222" s="2" customFormat="1" ht="20" customHeight="1" spans="1:1">
      <c r="A1222"/>
    </row>
    <row r="1223" s="2" customFormat="1" ht="20" customHeight="1" spans="1:1">
      <c r="A1223"/>
    </row>
    <row r="1224" s="2" customFormat="1" ht="20" customHeight="1" spans="1:1">
      <c r="A1224"/>
    </row>
    <row r="1225" s="2" customFormat="1" ht="20" customHeight="1" spans="1:1">
      <c r="A1225"/>
    </row>
    <row r="1226" s="2" customFormat="1" ht="20" customHeight="1" spans="1:1">
      <c r="A1226"/>
    </row>
    <row r="1227" s="2" customFormat="1" ht="20" customHeight="1" spans="1:1">
      <c r="A1227"/>
    </row>
    <row r="1228" s="2" customFormat="1" ht="20" customHeight="1" spans="1:1">
      <c r="A1228"/>
    </row>
    <row r="1229" s="2" customFormat="1" ht="20" customHeight="1" spans="1:1">
      <c r="A1229"/>
    </row>
    <row r="1230" s="2" customFormat="1" ht="20" customHeight="1" spans="1:1">
      <c r="A1230"/>
    </row>
    <row r="1231" s="2" customFormat="1" ht="20" customHeight="1" spans="1:1">
      <c r="A1231"/>
    </row>
    <row r="1232" s="2" customFormat="1" ht="20" customHeight="1" spans="1:1">
      <c r="A1232"/>
    </row>
    <row r="1233" s="2" customFormat="1" ht="20" customHeight="1" spans="1:1">
      <c r="A1233"/>
    </row>
    <row r="1234" s="2" customFormat="1" ht="20" customHeight="1" spans="1:1">
      <c r="A1234"/>
    </row>
    <row r="1235" s="2" customFormat="1" ht="20" customHeight="1" spans="1:1">
      <c r="A1235"/>
    </row>
    <row r="1236" s="2" customFormat="1" ht="20" customHeight="1" spans="1:1">
      <c r="A1236"/>
    </row>
    <row r="1237" s="2" customFormat="1" ht="20" customHeight="1" spans="1:1">
      <c r="A1237"/>
    </row>
    <row r="1238" s="2" customFormat="1" ht="20" customHeight="1" spans="1:1">
      <c r="A1238"/>
    </row>
    <row r="1239" s="2" customFormat="1" ht="20" customHeight="1" spans="1:1">
      <c r="A1239"/>
    </row>
    <row r="1240" s="2" customFormat="1" ht="20" customHeight="1" spans="1:1">
      <c r="A1240"/>
    </row>
    <row r="1241" s="2" customFormat="1" ht="20" customHeight="1" spans="1:1">
      <c r="A1241"/>
    </row>
    <row r="1242" s="2" customFormat="1" ht="20" customHeight="1" spans="1:1">
      <c r="A1242"/>
    </row>
    <row r="1243" s="2" customFormat="1" ht="20" customHeight="1" spans="1:1">
      <c r="A1243"/>
    </row>
    <row r="1244" s="2" customFormat="1" ht="20" customHeight="1" spans="1:1">
      <c r="A1244"/>
    </row>
    <row r="1245" s="2" customFormat="1" ht="20" customHeight="1" spans="1:1">
      <c r="A1245"/>
    </row>
    <row r="1246" s="2" customFormat="1" ht="20" customHeight="1" spans="1:1">
      <c r="A1246"/>
    </row>
    <row r="1247" s="2" customFormat="1" ht="20" customHeight="1" spans="1:1">
      <c r="A1247"/>
    </row>
    <row r="1248" s="2" customFormat="1" ht="20" customHeight="1" spans="1:1">
      <c r="A1248"/>
    </row>
    <row r="1249" s="2" customFormat="1" ht="20" customHeight="1" spans="1:1">
      <c r="A1249"/>
    </row>
    <row r="1250" s="2" customFormat="1" ht="20" customHeight="1" spans="1:1">
      <c r="A1250"/>
    </row>
    <row r="1251" s="2" customFormat="1" ht="20" customHeight="1" spans="1:1">
      <c r="A1251"/>
    </row>
    <row r="1252" s="2" customFormat="1" ht="20" customHeight="1" spans="1:1">
      <c r="A1252"/>
    </row>
    <row r="1253" s="2" customFormat="1" ht="20" customHeight="1" spans="1:1">
      <c r="A1253"/>
    </row>
    <row r="1254" s="2" customFormat="1" ht="20" customHeight="1" spans="1:1">
      <c r="A1254"/>
    </row>
    <row r="1255" s="2" customFormat="1" ht="20" customHeight="1" spans="1:1">
      <c r="A1255"/>
    </row>
    <row r="1256" s="2" customFormat="1" ht="20" customHeight="1" spans="1:1">
      <c r="A1256"/>
    </row>
    <row r="1257" s="2" customFormat="1" ht="20" customHeight="1" spans="1:1">
      <c r="A1257"/>
    </row>
    <row r="1258" s="2" customFormat="1" ht="20" customHeight="1" spans="1:1">
      <c r="A1258"/>
    </row>
    <row r="1259" s="2" customFormat="1" ht="20" customHeight="1" spans="1:1">
      <c r="A1259"/>
    </row>
    <row r="1260" s="2" customFormat="1" ht="20" customHeight="1" spans="1:1">
      <c r="A1260"/>
    </row>
    <row r="1261" s="2" customFormat="1" ht="20" customHeight="1" spans="1:1">
      <c r="A1261"/>
    </row>
    <row r="1262" s="2" customFormat="1" ht="20" customHeight="1" spans="1:1">
      <c r="A1262"/>
    </row>
    <row r="1263" s="2" customFormat="1" ht="20" customHeight="1" spans="1:1">
      <c r="A1263"/>
    </row>
    <row r="1044166" spans="2:10">
      <c r="B1044166"/>
      <c r="C1044166"/>
      <c r="D1044166"/>
      <c r="E1044166"/>
      <c r="F1044166"/>
      <c r="G1044166"/>
      <c r="H1044166"/>
      <c r="I1044166"/>
      <c r="J1044166"/>
    </row>
    <row r="1044167" spans="2:10">
      <c r="B1044167"/>
      <c r="C1044167"/>
      <c r="D1044167"/>
      <c r="E1044167"/>
      <c r="F1044167"/>
      <c r="G1044167"/>
      <c r="H1044167"/>
      <c r="I1044167"/>
      <c r="J1044167"/>
    </row>
    <row r="1044168" spans="2:10">
      <c r="B1044168"/>
      <c r="C1044168"/>
      <c r="D1044168"/>
      <c r="E1044168"/>
      <c r="F1044168"/>
      <c r="G1044168"/>
      <c r="H1044168"/>
      <c r="I1044168"/>
      <c r="J1044168"/>
    </row>
    <row r="1044169" spans="2:10">
      <c r="B1044169"/>
      <c r="C1044169"/>
      <c r="D1044169"/>
      <c r="E1044169"/>
      <c r="F1044169"/>
      <c r="G1044169"/>
      <c r="H1044169"/>
      <c r="I1044169"/>
      <c r="J1044169"/>
    </row>
    <row r="1044170" spans="2:10">
      <c r="B1044170"/>
      <c r="C1044170"/>
      <c r="D1044170"/>
      <c r="E1044170"/>
      <c r="F1044170"/>
      <c r="G1044170"/>
      <c r="H1044170"/>
      <c r="I1044170"/>
      <c r="J1044170"/>
    </row>
    <row r="1044171" spans="2:10">
      <c r="B1044171"/>
      <c r="C1044171"/>
      <c r="D1044171"/>
      <c r="E1044171"/>
      <c r="F1044171"/>
      <c r="G1044171"/>
      <c r="H1044171"/>
      <c r="I1044171"/>
      <c r="J1044171"/>
    </row>
    <row r="1044172" spans="2:10">
      <c r="B1044172"/>
      <c r="C1044172"/>
      <c r="D1044172"/>
      <c r="E1044172"/>
      <c r="F1044172"/>
      <c r="G1044172"/>
      <c r="H1044172"/>
      <c r="I1044172"/>
      <c r="J1044172"/>
    </row>
    <row r="1044173" spans="2:10">
      <c r="B1044173"/>
      <c r="C1044173"/>
      <c r="D1044173"/>
      <c r="E1044173"/>
      <c r="F1044173"/>
      <c r="G1044173"/>
      <c r="H1044173"/>
      <c r="I1044173"/>
      <c r="J1044173"/>
    </row>
    <row r="1044174" spans="2:10">
      <c r="B1044174"/>
      <c r="C1044174"/>
      <c r="D1044174"/>
      <c r="E1044174"/>
      <c r="F1044174"/>
      <c r="G1044174"/>
      <c r="H1044174"/>
      <c r="I1044174"/>
      <c r="J1044174"/>
    </row>
    <row r="1044175" spans="2:10">
      <c r="B1044175"/>
      <c r="C1044175"/>
      <c r="D1044175"/>
      <c r="E1044175"/>
      <c r="F1044175"/>
      <c r="G1044175"/>
      <c r="H1044175"/>
      <c r="I1044175"/>
      <c r="J1044175"/>
    </row>
    <row r="1044176" spans="2:10">
      <c r="B1044176"/>
      <c r="C1044176"/>
      <c r="D1044176"/>
      <c r="E1044176"/>
      <c r="F1044176"/>
      <c r="G1044176"/>
      <c r="H1044176"/>
      <c r="I1044176"/>
      <c r="J1044176"/>
    </row>
    <row r="1044177" spans="2:10">
      <c r="B1044177"/>
      <c r="C1044177"/>
      <c r="D1044177"/>
      <c r="E1044177"/>
      <c r="F1044177"/>
      <c r="G1044177"/>
      <c r="H1044177"/>
      <c r="I1044177"/>
      <c r="J1044177"/>
    </row>
    <row r="1044178" spans="2:10">
      <c r="B1044178"/>
      <c r="C1044178"/>
      <c r="D1044178"/>
      <c r="E1044178"/>
      <c r="F1044178"/>
      <c r="G1044178"/>
      <c r="H1044178"/>
      <c r="I1044178"/>
      <c r="J1044178"/>
    </row>
    <row r="1044179" spans="2:10">
      <c r="B1044179"/>
      <c r="C1044179"/>
      <c r="D1044179"/>
      <c r="E1044179"/>
      <c r="F1044179"/>
      <c r="G1044179"/>
      <c r="H1044179"/>
      <c r="I1044179"/>
      <c r="J1044179"/>
    </row>
    <row r="1044180" spans="2:10">
      <c r="B1044180"/>
      <c r="C1044180"/>
      <c r="D1044180"/>
      <c r="E1044180"/>
      <c r="F1044180"/>
      <c r="G1044180"/>
      <c r="H1044180"/>
      <c r="I1044180"/>
      <c r="J1044180"/>
    </row>
    <row r="1044181" spans="2:10">
      <c r="B1044181"/>
      <c r="C1044181"/>
      <c r="D1044181"/>
      <c r="E1044181"/>
      <c r="F1044181"/>
      <c r="G1044181"/>
      <c r="H1044181"/>
      <c r="I1044181"/>
      <c r="J1044181"/>
    </row>
    <row r="1044182" spans="2:10">
      <c r="B1044182"/>
      <c r="C1044182"/>
      <c r="D1044182"/>
      <c r="E1044182"/>
      <c r="F1044182"/>
      <c r="G1044182"/>
      <c r="H1044182"/>
      <c r="I1044182"/>
      <c r="J1044182"/>
    </row>
    <row r="1044183" spans="2:10">
      <c r="B1044183"/>
      <c r="C1044183"/>
      <c r="D1044183"/>
      <c r="E1044183"/>
      <c r="F1044183"/>
      <c r="G1044183"/>
      <c r="H1044183"/>
      <c r="I1044183"/>
      <c r="J1044183"/>
    </row>
    <row r="1044184" spans="2:10">
      <c r="B1044184"/>
      <c r="C1044184"/>
      <c r="D1044184"/>
      <c r="E1044184"/>
      <c r="F1044184"/>
      <c r="G1044184"/>
      <c r="H1044184"/>
      <c r="I1044184"/>
      <c r="J1044184"/>
    </row>
    <row r="1044185" spans="2:10">
      <c r="B1044185"/>
      <c r="C1044185"/>
      <c r="D1044185"/>
      <c r="E1044185"/>
      <c r="F1044185"/>
      <c r="G1044185"/>
      <c r="H1044185"/>
      <c r="I1044185"/>
      <c r="J1044185"/>
    </row>
    <row r="1044186" spans="2:10">
      <c r="B1044186"/>
      <c r="C1044186"/>
      <c r="D1044186"/>
      <c r="E1044186"/>
      <c r="F1044186"/>
      <c r="G1044186"/>
      <c r="H1044186"/>
      <c r="I1044186"/>
      <c r="J1044186"/>
    </row>
    <row r="1044187" spans="2:10">
      <c r="B1044187"/>
      <c r="C1044187"/>
      <c r="D1044187"/>
      <c r="E1044187"/>
      <c r="F1044187"/>
      <c r="G1044187"/>
      <c r="H1044187"/>
      <c r="I1044187"/>
      <c r="J1044187"/>
    </row>
    <row r="1044188" spans="2:10">
      <c r="B1044188"/>
      <c r="C1044188"/>
      <c r="D1044188"/>
      <c r="E1044188"/>
      <c r="F1044188"/>
      <c r="G1044188"/>
      <c r="H1044188"/>
      <c r="I1044188"/>
      <c r="J1044188"/>
    </row>
    <row r="1044189" spans="2:10">
      <c r="B1044189"/>
      <c r="C1044189"/>
      <c r="D1044189"/>
      <c r="E1044189"/>
      <c r="F1044189"/>
      <c r="G1044189"/>
      <c r="H1044189"/>
      <c r="I1044189"/>
      <c r="J1044189"/>
    </row>
    <row r="1044190" spans="2:10">
      <c r="B1044190"/>
      <c r="C1044190"/>
      <c r="D1044190"/>
      <c r="E1044190"/>
      <c r="F1044190"/>
      <c r="G1044190"/>
      <c r="H1044190"/>
      <c r="I1044190"/>
      <c r="J1044190"/>
    </row>
    <row r="1044191" spans="2:10">
      <c r="B1044191"/>
      <c r="C1044191"/>
      <c r="D1044191"/>
      <c r="E1044191"/>
      <c r="F1044191"/>
      <c r="G1044191"/>
      <c r="H1044191"/>
      <c r="I1044191"/>
      <c r="J1044191"/>
    </row>
    <row r="1044192" spans="2:10">
      <c r="B1044192"/>
      <c r="C1044192"/>
      <c r="D1044192"/>
      <c r="E1044192"/>
      <c r="F1044192"/>
      <c r="G1044192"/>
      <c r="H1044192"/>
      <c r="I1044192"/>
      <c r="J1044192"/>
    </row>
    <row r="1044193" spans="2:10">
      <c r="B1044193"/>
      <c r="C1044193"/>
      <c r="D1044193"/>
      <c r="E1044193"/>
      <c r="F1044193"/>
      <c r="G1044193"/>
      <c r="H1044193"/>
      <c r="I1044193"/>
      <c r="J1044193"/>
    </row>
    <row r="1044194" spans="2:10">
      <c r="B1044194"/>
      <c r="C1044194"/>
      <c r="D1044194"/>
      <c r="E1044194"/>
      <c r="F1044194"/>
      <c r="G1044194"/>
      <c r="H1044194"/>
      <c r="I1044194"/>
      <c r="J1044194"/>
    </row>
    <row r="1044195" spans="2:10">
      <c r="B1044195"/>
      <c r="C1044195"/>
      <c r="D1044195"/>
      <c r="E1044195"/>
      <c r="F1044195"/>
      <c r="G1044195"/>
      <c r="H1044195"/>
      <c r="I1044195"/>
      <c r="J1044195"/>
    </row>
    <row r="1044196" spans="2:10">
      <c r="B1044196"/>
      <c r="C1044196"/>
      <c r="D1044196"/>
      <c r="E1044196"/>
      <c r="F1044196"/>
      <c r="G1044196"/>
      <c r="H1044196"/>
      <c r="I1044196"/>
      <c r="J1044196"/>
    </row>
    <row r="1044197" spans="2:10">
      <c r="B1044197"/>
      <c r="C1044197"/>
      <c r="D1044197"/>
      <c r="E1044197"/>
      <c r="F1044197"/>
      <c r="G1044197"/>
      <c r="H1044197"/>
      <c r="I1044197"/>
      <c r="J1044197"/>
    </row>
    <row r="1044198" spans="2:10">
      <c r="B1044198"/>
      <c r="C1044198"/>
      <c r="D1044198"/>
      <c r="E1044198"/>
      <c r="F1044198"/>
      <c r="G1044198"/>
      <c r="H1044198"/>
      <c r="I1044198"/>
      <c r="J1044198"/>
    </row>
    <row r="1044199" spans="2:10">
      <c r="B1044199"/>
      <c r="C1044199"/>
      <c r="D1044199"/>
      <c r="E1044199"/>
      <c r="F1044199"/>
      <c r="G1044199"/>
      <c r="H1044199"/>
      <c r="I1044199"/>
      <c r="J1044199"/>
    </row>
    <row r="1044200" spans="2:10">
      <c r="B1044200"/>
      <c r="C1044200"/>
      <c r="D1044200"/>
      <c r="E1044200"/>
      <c r="F1044200"/>
      <c r="G1044200"/>
      <c r="H1044200"/>
      <c r="I1044200"/>
      <c r="J1044200"/>
    </row>
    <row r="1044201" spans="2:10">
      <c r="B1044201"/>
      <c r="C1044201"/>
      <c r="D1044201"/>
      <c r="E1044201"/>
      <c r="F1044201"/>
      <c r="G1044201"/>
      <c r="H1044201"/>
      <c r="I1044201"/>
      <c r="J1044201"/>
    </row>
    <row r="1044202" spans="2:10">
      <c r="B1044202"/>
      <c r="C1044202"/>
      <c r="D1044202"/>
      <c r="E1044202"/>
      <c r="F1044202"/>
      <c r="G1044202"/>
      <c r="H1044202"/>
      <c r="I1044202"/>
      <c r="J1044202"/>
    </row>
    <row r="1044203" spans="2:10">
      <c r="B1044203"/>
      <c r="C1044203"/>
      <c r="D1044203"/>
      <c r="E1044203"/>
      <c r="F1044203"/>
      <c r="G1044203"/>
      <c r="H1044203"/>
      <c r="I1044203"/>
      <c r="J1044203"/>
    </row>
    <row r="1044204" spans="2:10">
      <c r="B1044204"/>
      <c r="C1044204"/>
      <c r="D1044204"/>
      <c r="E1044204"/>
      <c r="F1044204"/>
      <c r="G1044204"/>
      <c r="H1044204"/>
      <c r="I1044204"/>
      <c r="J1044204"/>
    </row>
    <row r="1044205" spans="2:10">
      <c r="B1044205"/>
      <c r="C1044205"/>
      <c r="D1044205"/>
      <c r="E1044205"/>
      <c r="F1044205"/>
      <c r="G1044205"/>
      <c r="H1044205"/>
      <c r="I1044205"/>
      <c r="J1044205"/>
    </row>
    <row r="1044206" spans="2:10">
      <c r="B1044206"/>
      <c r="C1044206"/>
      <c r="D1044206"/>
      <c r="E1044206"/>
      <c r="F1044206"/>
      <c r="G1044206"/>
      <c r="H1044206"/>
      <c r="I1044206"/>
      <c r="J1044206"/>
    </row>
    <row r="1044207" spans="2:10">
      <c r="B1044207"/>
      <c r="C1044207"/>
      <c r="D1044207"/>
      <c r="E1044207"/>
      <c r="F1044207"/>
      <c r="G1044207"/>
      <c r="H1044207"/>
      <c r="I1044207"/>
      <c r="J1044207"/>
    </row>
    <row r="1044208" spans="2:10">
      <c r="B1044208"/>
      <c r="C1044208"/>
      <c r="D1044208"/>
      <c r="E1044208"/>
      <c r="F1044208"/>
      <c r="G1044208"/>
      <c r="H1044208"/>
      <c r="I1044208"/>
      <c r="J1044208"/>
    </row>
    <row r="1044209" spans="2:10">
      <c r="B1044209"/>
      <c r="C1044209"/>
      <c r="D1044209"/>
      <c r="E1044209"/>
      <c r="F1044209"/>
      <c r="G1044209"/>
      <c r="H1044209"/>
      <c r="I1044209"/>
      <c r="J1044209"/>
    </row>
    <row r="1044210" spans="2:10">
      <c r="B1044210"/>
      <c r="C1044210"/>
      <c r="D1044210"/>
      <c r="E1044210"/>
      <c r="F1044210"/>
      <c r="G1044210"/>
      <c r="H1044210"/>
      <c r="I1044210"/>
      <c r="J1044210"/>
    </row>
    <row r="1044211" spans="2:10">
      <c r="B1044211"/>
      <c r="C1044211"/>
      <c r="D1044211"/>
      <c r="E1044211"/>
      <c r="F1044211"/>
      <c r="G1044211"/>
      <c r="H1044211"/>
      <c r="I1044211"/>
      <c r="J1044211"/>
    </row>
    <row r="1044212" spans="2:10">
      <c r="B1044212"/>
      <c r="C1044212"/>
      <c r="D1044212"/>
      <c r="E1044212"/>
      <c r="F1044212"/>
      <c r="G1044212"/>
      <c r="H1044212"/>
      <c r="I1044212"/>
      <c r="J1044212"/>
    </row>
    <row r="1044213" spans="2:10">
      <c r="B1044213"/>
      <c r="C1044213"/>
      <c r="D1044213"/>
      <c r="E1044213"/>
      <c r="F1044213"/>
      <c r="G1044213"/>
      <c r="H1044213"/>
      <c r="I1044213"/>
      <c r="J1044213"/>
    </row>
    <row r="1044214" spans="2:10">
      <c r="B1044214"/>
      <c r="C1044214"/>
      <c r="D1044214"/>
      <c r="E1044214"/>
      <c r="F1044214"/>
      <c r="G1044214"/>
      <c r="H1044214"/>
      <c r="I1044214"/>
      <c r="J1044214"/>
    </row>
    <row r="1044215" spans="2:10">
      <c r="B1044215"/>
      <c r="C1044215"/>
      <c r="D1044215"/>
      <c r="E1044215"/>
      <c r="F1044215"/>
      <c r="G1044215"/>
      <c r="H1044215"/>
      <c r="I1044215"/>
      <c r="J1044215"/>
    </row>
    <row r="1044216" spans="2:10">
      <c r="B1044216"/>
      <c r="C1044216"/>
      <c r="D1044216"/>
      <c r="E1044216"/>
      <c r="F1044216"/>
      <c r="G1044216"/>
      <c r="H1044216"/>
      <c r="I1044216"/>
      <c r="J1044216"/>
    </row>
    <row r="1044217" spans="2:10">
      <c r="B1044217"/>
      <c r="C1044217"/>
      <c r="D1044217"/>
      <c r="E1044217"/>
      <c r="F1044217"/>
      <c r="G1044217"/>
      <c r="H1044217"/>
      <c r="I1044217"/>
      <c r="J1044217"/>
    </row>
    <row r="1044218" spans="2:10">
      <c r="B1044218"/>
      <c r="C1044218"/>
      <c r="D1044218"/>
      <c r="E1044218"/>
      <c r="F1044218"/>
      <c r="G1044218"/>
      <c r="H1044218"/>
      <c r="I1044218"/>
      <c r="J1044218"/>
    </row>
    <row r="1044219" spans="2:10">
      <c r="B1044219"/>
      <c r="C1044219"/>
      <c r="D1044219"/>
      <c r="E1044219"/>
      <c r="F1044219"/>
      <c r="G1044219"/>
      <c r="H1044219"/>
      <c r="I1044219"/>
      <c r="J1044219"/>
    </row>
    <row r="1044220" spans="2:10">
      <c r="B1044220"/>
      <c r="C1044220"/>
      <c r="D1044220"/>
      <c r="E1044220"/>
      <c r="F1044220"/>
      <c r="G1044220"/>
      <c r="H1044220"/>
      <c r="I1044220"/>
      <c r="J1044220"/>
    </row>
    <row r="1044221" spans="2:10">
      <c r="B1044221"/>
      <c r="C1044221"/>
      <c r="D1044221"/>
      <c r="E1044221"/>
      <c r="F1044221"/>
      <c r="G1044221"/>
      <c r="H1044221"/>
      <c r="I1044221"/>
      <c r="J1044221"/>
    </row>
    <row r="1044222" spans="2:10">
      <c r="B1044222"/>
      <c r="C1044222"/>
      <c r="D1044222"/>
      <c r="E1044222"/>
      <c r="F1044222"/>
      <c r="G1044222"/>
      <c r="H1044222"/>
      <c r="I1044222"/>
      <c r="J1044222"/>
    </row>
    <row r="1044223" spans="2:10">
      <c r="B1044223"/>
      <c r="C1044223"/>
      <c r="D1044223"/>
      <c r="E1044223"/>
      <c r="F1044223"/>
      <c r="G1044223"/>
      <c r="H1044223"/>
      <c r="I1044223"/>
      <c r="J1044223"/>
    </row>
    <row r="1044224" spans="2:10">
      <c r="B1044224"/>
      <c r="C1044224"/>
      <c r="D1044224"/>
      <c r="E1044224"/>
      <c r="F1044224"/>
      <c r="G1044224"/>
      <c r="H1044224"/>
      <c r="I1044224"/>
      <c r="J1044224"/>
    </row>
    <row r="1044225" spans="2:10">
      <c r="B1044225"/>
      <c r="C1044225"/>
      <c r="D1044225"/>
      <c r="E1044225"/>
      <c r="F1044225"/>
      <c r="G1044225"/>
      <c r="H1044225"/>
      <c r="I1044225"/>
      <c r="J1044225"/>
    </row>
    <row r="1044226" spans="2:10">
      <c r="B1044226"/>
      <c r="C1044226"/>
      <c r="D1044226"/>
      <c r="E1044226"/>
      <c r="F1044226"/>
      <c r="G1044226"/>
      <c r="H1044226"/>
      <c r="I1044226"/>
      <c r="J1044226"/>
    </row>
    <row r="1044227" spans="2:10">
      <c r="B1044227"/>
      <c r="C1044227"/>
      <c r="D1044227"/>
      <c r="E1044227"/>
      <c r="F1044227"/>
      <c r="G1044227"/>
      <c r="H1044227"/>
      <c r="I1044227"/>
      <c r="J1044227"/>
    </row>
    <row r="1044228" spans="2:10">
      <c r="B1044228"/>
      <c r="C1044228"/>
      <c r="D1044228"/>
      <c r="E1044228"/>
      <c r="F1044228"/>
      <c r="G1044228"/>
      <c r="H1044228"/>
      <c r="I1044228"/>
      <c r="J1044228"/>
    </row>
    <row r="1044229" spans="2:10">
      <c r="B1044229"/>
      <c r="C1044229"/>
      <c r="D1044229"/>
      <c r="E1044229"/>
      <c r="F1044229"/>
      <c r="G1044229"/>
      <c r="H1044229"/>
      <c r="I1044229"/>
      <c r="J1044229"/>
    </row>
    <row r="1044230" spans="2:10">
      <c r="B1044230"/>
      <c r="C1044230"/>
      <c r="D1044230"/>
      <c r="E1044230"/>
      <c r="F1044230"/>
      <c r="G1044230"/>
      <c r="H1044230"/>
      <c r="I1044230"/>
      <c r="J1044230"/>
    </row>
    <row r="1044231" spans="2:10">
      <c r="B1044231"/>
      <c r="C1044231"/>
      <c r="D1044231"/>
      <c r="E1044231"/>
      <c r="F1044231"/>
      <c r="G1044231"/>
      <c r="H1044231"/>
      <c r="I1044231"/>
      <c r="J1044231"/>
    </row>
    <row r="1044232" spans="2:10">
      <c r="B1044232"/>
      <c r="C1044232"/>
      <c r="D1044232"/>
      <c r="E1044232"/>
      <c r="F1044232"/>
      <c r="G1044232"/>
      <c r="H1044232"/>
      <c r="I1044232"/>
      <c r="J1044232"/>
    </row>
    <row r="1044233" spans="2:10">
      <c r="B1044233"/>
      <c r="C1044233"/>
      <c r="D1044233"/>
      <c r="E1044233"/>
      <c r="F1044233"/>
      <c r="G1044233"/>
      <c r="H1044233"/>
      <c r="I1044233"/>
      <c r="J1044233"/>
    </row>
    <row r="1044234" spans="2:10">
      <c r="B1044234"/>
      <c r="C1044234"/>
      <c r="D1044234"/>
      <c r="E1044234"/>
      <c r="F1044234"/>
      <c r="G1044234"/>
      <c r="H1044234"/>
      <c r="I1044234"/>
      <c r="J1044234"/>
    </row>
    <row r="1044235" spans="2:10">
      <c r="B1044235"/>
      <c r="C1044235"/>
      <c r="D1044235"/>
      <c r="E1044235"/>
      <c r="F1044235"/>
      <c r="G1044235"/>
      <c r="H1044235"/>
      <c r="I1044235"/>
      <c r="J1044235"/>
    </row>
    <row r="1044236" spans="2:10">
      <c r="B1044236"/>
      <c r="C1044236"/>
      <c r="D1044236"/>
      <c r="E1044236"/>
      <c r="F1044236"/>
      <c r="G1044236"/>
      <c r="H1044236"/>
      <c r="I1044236"/>
      <c r="J1044236"/>
    </row>
    <row r="1044237" spans="2:10">
      <c r="B1044237"/>
      <c r="C1044237"/>
      <c r="D1044237"/>
      <c r="E1044237"/>
      <c r="F1044237"/>
      <c r="G1044237"/>
      <c r="H1044237"/>
      <c r="I1044237"/>
      <c r="J1044237"/>
    </row>
    <row r="1044238" spans="2:10">
      <c r="B1044238"/>
      <c r="C1044238"/>
      <c r="D1044238"/>
      <c r="E1044238"/>
      <c r="F1044238"/>
      <c r="G1044238"/>
      <c r="H1044238"/>
      <c r="I1044238"/>
      <c r="J1044238"/>
    </row>
    <row r="1044239" spans="2:10">
      <c r="B1044239"/>
      <c r="C1044239"/>
      <c r="D1044239"/>
      <c r="E1044239"/>
      <c r="F1044239"/>
      <c r="G1044239"/>
      <c r="H1044239"/>
      <c r="I1044239"/>
      <c r="J1044239"/>
    </row>
    <row r="1044240" spans="2:10">
      <c r="B1044240"/>
      <c r="C1044240"/>
      <c r="D1044240"/>
      <c r="E1044240"/>
      <c r="F1044240"/>
      <c r="G1044240"/>
      <c r="H1044240"/>
      <c r="I1044240"/>
      <c r="J1044240"/>
    </row>
    <row r="1044241" spans="2:10">
      <c r="B1044241"/>
      <c r="C1044241"/>
      <c r="D1044241"/>
      <c r="E1044241"/>
      <c r="F1044241"/>
      <c r="G1044241"/>
      <c r="H1044241"/>
      <c r="I1044241"/>
      <c r="J1044241"/>
    </row>
    <row r="1044242" spans="2:10">
      <c r="B1044242"/>
      <c r="C1044242"/>
      <c r="D1044242"/>
      <c r="E1044242"/>
      <c r="F1044242"/>
      <c r="G1044242"/>
      <c r="H1044242"/>
      <c r="I1044242"/>
      <c r="J1044242"/>
    </row>
    <row r="1044243" spans="2:10">
      <c r="B1044243"/>
      <c r="C1044243"/>
      <c r="D1044243"/>
      <c r="E1044243"/>
      <c r="F1044243"/>
      <c r="G1044243"/>
      <c r="H1044243"/>
      <c r="I1044243"/>
      <c r="J1044243"/>
    </row>
    <row r="1044244" spans="2:10">
      <c r="B1044244"/>
      <c r="C1044244"/>
      <c r="D1044244"/>
      <c r="E1044244"/>
      <c r="F1044244"/>
      <c r="G1044244"/>
      <c r="H1044244"/>
      <c r="I1044244"/>
      <c r="J1044244"/>
    </row>
    <row r="1044245" spans="2:10">
      <c r="B1044245"/>
      <c r="C1044245"/>
      <c r="D1044245"/>
      <c r="E1044245"/>
      <c r="F1044245"/>
      <c r="G1044245"/>
      <c r="H1044245"/>
      <c r="I1044245"/>
      <c r="J1044245"/>
    </row>
    <row r="1044246" spans="2:10">
      <c r="B1044246"/>
      <c r="C1044246"/>
      <c r="D1044246"/>
      <c r="E1044246"/>
      <c r="F1044246"/>
      <c r="G1044246"/>
      <c r="H1044246"/>
      <c r="I1044246"/>
      <c r="J1044246"/>
    </row>
    <row r="1044247" spans="2:10">
      <c r="B1044247"/>
      <c r="C1044247"/>
      <c r="D1044247"/>
      <c r="E1044247"/>
      <c r="F1044247"/>
      <c r="G1044247"/>
      <c r="H1044247"/>
      <c r="I1044247"/>
      <c r="J1044247"/>
    </row>
    <row r="1044248" spans="2:10">
      <c r="B1044248"/>
      <c r="C1044248"/>
      <c r="D1044248"/>
      <c r="E1044248"/>
      <c r="F1044248"/>
      <c r="G1044248"/>
      <c r="H1044248"/>
      <c r="I1044248"/>
      <c r="J1044248"/>
    </row>
    <row r="1044249" spans="2:10">
      <c r="B1044249"/>
      <c r="C1044249"/>
      <c r="D1044249"/>
      <c r="E1044249"/>
      <c r="F1044249"/>
      <c r="G1044249"/>
      <c r="H1044249"/>
      <c r="I1044249"/>
      <c r="J1044249"/>
    </row>
    <row r="1044250" spans="2:10">
      <c r="B1044250"/>
      <c r="C1044250"/>
      <c r="D1044250"/>
      <c r="E1044250"/>
      <c r="F1044250"/>
      <c r="G1044250"/>
      <c r="H1044250"/>
      <c r="I1044250"/>
      <c r="J1044250"/>
    </row>
    <row r="1044251" spans="2:10">
      <c r="B1044251"/>
      <c r="C1044251"/>
      <c r="D1044251"/>
      <c r="E1044251"/>
      <c r="F1044251"/>
      <c r="G1044251"/>
      <c r="H1044251"/>
      <c r="I1044251"/>
      <c r="J1044251"/>
    </row>
    <row r="1044252" spans="2:10">
      <c r="B1044252"/>
      <c r="C1044252"/>
      <c r="D1044252"/>
      <c r="E1044252"/>
      <c r="F1044252"/>
      <c r="G1044252"/>
      <c r="H1044252"/>
      <c r="I1044252"/>
      <c r="J1044252"/>
    </row>
    <row r="1044253" spans="2:10">
      <c r="B1044253"/>
      <c r="C1044253"/>
      <c r="D1044253"/>
      <c r="E1044253"/>
      <c r="F1044253"/>
      <c r="G1044253"/>
      <c r="H1044253"/>
      <c r="I1044253"/>
      <c r="J1044253"/>
    </row>
    <row r="1044254" spans="2:10">
      <c r="B1044254"/>
      <c r="C1044254"/>
      <c r="D1044254"/>
      <c r="E1044254"/>
      <c r="F1044254"/>
      <c r="G1044254"/>
      <c r="H1044254"/>
      <c r="I1044254"/>
      <c r="J1044254"/>
    </row>
    <row r="1044255" spans="2:10">
      <c r="B1044255"/>
      <c r="C1044255"/>
      <c r="D1044255"/>
      <c r="E1044255"/>
      <c r="F1044255"/>
      <c r="G1044255"/>
      <c r="H1044255"/>
      <c r="I1044255"/>
      <c r="J1044255"/>
    </row>
    <row r="1044256" spans="2:10">
      <c r="B1044256"/>
      <c r="C1044256"/>
      <c r="D1044256"/>
      <c r="E1044256"/>
      <c r="F1044256"/>
      <c r="G1044256"/>
      <c r="H1044256"/>
      <c r="I1044256"/>
      <c r="J1044256"/>
    </row>
    <row r="1044257" spans="2:10">
      <c r="B1044257"/>
      <c r="C1044257"/>
      <c r="D1044257"/>
      <c r="E1044257"/>
      <c r="F1044257"/>
      <c r="G1044257"/>
      <c r="H1044257"/>
      <c r="I1044257"/>
      <c r="J1044257"/>
    </row>
    <row r="1044258" spans="2:10">
      <c r="B1044258"/>
      <c r="C1044258"/>
      <c r="D1044258"/>
      <c r="E1044258"/>
      <c r="F1044258"/>
      <c r="G1044258"/>
      <c r="H1044258"/>
      <c r="I1044258"/>
      <c r="J1044258"/>
    </row>
    <row r="1044259" spans="2:10">
      <c r="B1044259"/>
      <c r="C1044259"/>
      <c r="D1044259"/>
      <c r="E1044259"/>
      <c r="F1044259"/>
      <c r="G1044259"/>
      <c r="H1044259"/>
      <c r="I1044259"/>
      <c r="J1044259"/>
    </row>
    <row r="1044260" spans="2:10">
      <c r="B1044260"/>
      <c r="C1044260"/>
      <c r="D1044260"/>
      <c r="E1044260"/>
      <c r="F1044260"/>
      <c r="G1044260"/>
      <c r="H1044260"/>
      <c r="I1044260"/>
      <c r="J1044260"/>
    </row>
    <row r="1044261" spans="2:10">
      <c r="B1044261"/>
      <c r="C1044261"/>
      <c r="D1044261"/>
      <c r="E1044261"/>
      <c r="F1044261"/>
      <c r="G1044261"/>
      <c r="H1044261"/>
      <c r="I1044261"/>
      <c r="J1044261"/>
    </row>
    <row r="1044262" spans="2:10">
      <c r="B1044262"/>
      <c r="C1044262"/>
      <c r="D1044262"/>
      <c r="E1044262"/>
      <c r="F1044262"/>
      <c r="G1044262"/>
      <c r="H1044262"/>
      <c r="I1044262"/>
      <c r="J1044262"/>
    </row>
    <row r="1044263" spans="2:10">
      <c r="B1044263"/>
      <c r="C1044263"/>
      <c r="D1044263"/>
      <c r="E1044263"/>
      <c r="F1044263"/>
      <c r="G1044263"/>
      <c r="H1044263"/>
      <c r="I1044263"/>
      <c r="J1044263"/>
    </row>
    <row r="1044264" spans="2:10">
      <c r="B1044264"/>
      <c r="C1044264"/>
      <c r="D1044264"/>
      <c r="E1044264"/>
      <c r="F1044264"/>
      <c r="G1044264"/>
      <c r="H1044264"/>
      <c r="I1044264"/>
      <c r="J1044264"/>
    </row>
    <row r="1044265" spans="2:10">
      <c r="B1044265"/>
      <c r="C1044265"/>
      <c r="D1044265"/>
      <c r="E1044265"/>
      <c r="F1044265"/>
      <c r="G1044265"/>
      <c r="H1044265"/>
      <c r="I1044265"/>
      <c r="J1044265"/>
    </row>
    <row r="1044266" spans="2:10">
      <c r="B1044266"/>
      <c r="C1044266"/>
      <c r="D1044266"/>
      <c r="E1044266"/>
      <c r="F1044266"/>
      <c r="G1044266"/>
      <c r="H1044266"/>
      <c r="I1044266"/>
      <c r="J1044266"/>
    </row>
    <row r="1044267" spans="2:10">
      <c r="B1044267"/>
      <c r="C1044267"/>
      <c r="D1044267"/>
      <c r="E1044267"/>
      <c r="F1044267"/>
      <c r="G1044267"/>
      <c r="H1044267"/>
      <c r="I1044267"/>
      <c r="J1044267"/>
    </row>
    <row r="1044268" spans="2:10">
      <c r="B1044268"/>
      <c r="C1044268"/>
      <c r="D1044268"/>
      <c r="E1044268"/>
      <c r="F1044268"/>
      <c r="G1044268"/>
      <c r="H1044268"/>
      <c r="I1044268"/>
      <c r="J1044268"/>
    </row>
    <row r="1044269" spans="2:10">
      <c r="B1044269"/>
      <c r="C1044269"/>
      <c r="D1044269"/>
      <c r="E1044269"/>
      <c r="F1044269"/>
      <c r="G1044269"/>
      <c r="H1044269"/>
      <c r="I1044269"/>
      <c r="J1044269"/>
    </row>
    <row r="1044270" spans="2:10">
      <c r="B1044270"/>
      <c r="C1044270"/>
      <c r="D1044270"/>
      <c r="E1044270"/>
      <c r="F1044270"/>
      <c r="G1044270"/>
      <c r="H1044270"/>
      <c r="I1044270"/>
      <c r="J1044270"/>
    </row>
    <row r="1044271" spans="2:10">
      <c r="B1044271"/>
      <c r="C1044271"/>
      <c r="D1044271"/>
      <c r="E1044271"/>
      <c r="F1044271"/>
      <c r="G1044271"/>
      <c r="H1044271"/>
      <c r="I1044271"/>
      <c r="J1044271"/>
    </row>
    <row r="1044272" spans="2:10">
      <c r="B1044272"/>
      <c r="C1044272"/>
      <c r="D1044272"/>
      <c r="E1044272"/>
      <c r="F1044272"/>
      <c r="G1044272"/>
      <c r="H1044272"/>
      <c r="I1044272"/>
      <c r="J1044272"/>
    </row>
    <row r="1044273" spans="2:10">
      <c r="B1044273"/>
      <c r="C1044273"/>
      <c r="D1044273"/>
      <c r="E1044273"/>
      <c r="F1044273"/>
      <c r="G1044273"/>
      <c r="H1044273"/>
      <c r="I1044273"/>
      <c r="J1044273"/>
    </row>
    <row r="1044274" spans="2:10">
      <c r="B1044274"/>
      <c r="C1044274"/>
      <c r="D1044274"/>
      <c r="E1044274"/>
      <c r="F1044274"/>
      <c r="G1044274"/>
      <c r="H1044274"/>
      <c r="I1044274"/>
      <c r="J1044274"/>
    </row>
    <row r="1044275" spans="2:10">
      <c r="B1044275"/>
      <c r="C1044275"/>
      <c r="D1044275"/>
      <c r="E1044275"/>
      <c r="F1044275"/>
      <c r="G1044275"/>
      <c r="H1044275"/>
      <c r="I1044275"/>
      <c r="J1044275"/>
    </row>
    <row r="1044276" spans="2:10">
      <c r="B1044276"/>
      <c r="C1044276"/>
      <c r="D1044276"/>
      <c r="E1044276"/>
      <c r="F1044276"/>
      <c r="G1044276"/>
      <c r="H1044276"/>
      <c r="I1044276"/>
      <c r="J1044276"/>
    </row>
    <row r="1044277" spans="2:10">
      <c r="B1044277"/>
      <c r="C1044277"/>
      <c r="D1044277"/>
      <c r="E1044277"/>
      <c r="F1044277"/>
      <c r="G1044277"/>
      <c r="H1044277"/>
      <c r="I1044277"/>
      <c r="J1044277"/>
    </row>
    <row r="1044278" spans="2:10">
      <c r="B1044278"/>
      <c r="C1044278"/>
      <c r="D1044278"/>
      <c r="E1044278"/>
      <c r="F1044278"/>
      <c r="G1044278"/>
      <c r="H1044278"/>
      <c r="I1044278"/>
      <c r="J1044278"/>
    </row>
    <row r="1044279" spans="2:10">
      <c r="B1044279"/>
      <c r="C1044279"/>
      <c r="D1044279"/>
      <c r="E1044279"/>
      <c r="F1044279"/>
      <c r="G1044279"/>
      <c r="H1044279"/>
      <c r="I1044279"/>
      <c r="J1044279"/>
    </row>
    <row r="1044280" spans="2:10">
      <c r="B1044280"/>
      <c r="C1044280"/>
      <c r="D1044280"/>
      <c r="E1044280"/>
      <c r="F1044280"/>
      <c r="G1044280"/>
      <c r="H1044280"/>
      <c r="I1044280"/>
      <c r="J1044280"/>
    </row>
    <row r="1044281" spans="2:10">
      <c r="B1044281"/>
      <c r="C1044281"/>
      <c r="D1044281"/>
      <c r="E1044281"/>
      <c r="F1044281"/>
      <c r="G1044281"/>
      <c r="H1044281"/>
      <c r="I1044281"/>
      <c r="J1044281"/>
    </row>
    <row r="1044282" spans="2:10">
      <c r="B1044282"/>
      <c r="C1044282"/>
      <c r="D1044282"/>
      <c r="E1044282"/>
      <c r="F1044282"/>
      <c r="G1044282"/>
      <c r="H1044282"/>
      <c r="I1044282"/>
      <c r="J1044282"/>
    </row>
    <row r="1044283" spans="2:10">
      <c r="B1044283"/>
      <c r="C1044283"/>
      <c r="D1044283"/>
      <c r="E1044283"/>
      <c r="F1044283"/>
      <c r="G1044283"/>
      <c r="H1044283"/>
      <c r="I1044283"/>
      <c r="J1044283"/>
    </row>
    <row r="1044284" spans="2:10">
      <c r="B1044284"/>
      <c r="C1044284"/>
      <c r="D1044284"/>
      <c r="E1044284"/>
      <c r="F1044284"/>
      <c r="G1044284"/>
      <c r="H1044284"/>
      <c r="I1044284"/>
      <c r="J1044284"/>
    </row>
    <row r="1044285" spans="2:10">
      <c r="B1044285"/>
      <c r="C1044285"/>
      <c r="D1044285"/>
      <c r="E1044285"/>
      <c r="F1044285"/>
      <c r="G1044285"/>
      <c r="H1044285"/>
      <c r="I1044285"/>
      <c r="J1044285"/>
    </row>
    <row r="1044286" spans="2:10">
      <c r="B1044286"/>
      <c r="C1044286"/>
      <c r="D1044286"/>
      <c r="E1044286"/>
      <c r="F1044286"/>
      <c r="G1044286"/>
      <c r="H1044286"/>
      <c r="I1044286"/>
      <c r="J1044286"/>
    </row>
    <row r="1044287" spans="2:10">
      <c r="B1044287"/>
      <c r="C1044287"/>
      <c r="D1044287"/>
      <c r="E1044287"/>
      <c r="F1044287"/>
      <c r="G1044287"/>
      <c r="H1044287"/>
      <c r="I1044287"/>
      <c r="J1044287"/>
    </row>
    <row r="1044288" spans="2:10">
      <c r="B1044288"/>
      <c r="C1044288"/>
      <c r="D1044288"/>
      <c r="E1044288"/>
      <c r="F1044288"/>
      <c r="G1044288"/>
      <c r="H1044288"/>
      <c r="I1044288"/>
      <c r="J1044288"/>
    </row>
    <row r="1044289" spans="2:10">
      <c r="B1044289"/>
      <c r="C1044289"/>
      <c r="D1044289"/>
      <c r="E1044289"/>
      <c r="F1044289"/>
      <c r="G1044289"/>
      <c r="H1044289"/>
      <c r="I1044289"/>
      <c r="J1044289"/>
    </row>
    <row r="1044290" spans="2:10">
      <c r="B1044290"/>
      <c r="C1044290"/>
      <c r="D1044290"/>
      <c r="E1044290"/>
      <c r="F1044290"/>
      <c r="G1044290"/>
      <c r="H1044290"/>
      <c r="I1044290"/>
      <c r="J1044290"/>
    </row>
    <row r="1044291" spans="2:10">
      <c r="B1044291"/>
      <c r="C1044291"/>
      <c r="D1044291"/>
      <c r="E1044291"/>
      <c r="F1044291"/>
      <c r="G1044291"/>
      <c r="H1044291"/>
      <c r="I1044291"/>
      <c r="J1044291"/>
    </row>
    <row r="1044292" spans="2:10">
      <c r="B1044292"/>
      <c r="C1044292"/>
      <c r="D1044292"/>
      <c r="E1044292"/>
      <c r="F1044292"/>
      <c r="G1044292"/>
      <c r="H1044292"/>
      <c r="I1044292"/>
      <c r="J1044292"/>
    </row>
    <row r="1044293" spans="2:10">
      <c r="B1044293"/>
      <c r="C1044293"/>
      <c r="D1044293"/>
      <c r="E1044293"/>
      <c r="F1044293"/>
      <c r="G1044293"/>
      <c r="H1044293"/>
      <c r="I1044293"/>
      <c r="J1044293"/>
    </row>
    <row r="1044294" spans="2:10">
      <c r="B1044294"/>
      <c r="C1044294"/>
      <c r="D1044294"/>
      <c r="E1044294"/>
      <c r="F1044294"/>
      <c r="G1044294"/>
      <c r="H1044294"/>
      <c r="I1044294"/>
      <c r="J1044294"/>
    </row>
    <row r="1044295" spans="2:10">
      <c r="B1044295"/>
      <c r="C1044295"/>
      <c r="D1044295"/>
      <c r="E1044295"/>
      <c r="F1044295"/>
      <c r="G1044295"/>
      <c r="H1044295"/>
      <c r="I1044295"/>
      <c r="J1044295"/>
    </row>
    <row r="1044296" spans="2:10">
      <c r="B1044296"/>
      <c r="C1044296"/>
      <c r="D1044296"/>
      <c r="E1044296"/>
      <c r="F1044296"/>
      <c r="G1044296"/>
      <c r="H1044296"/>
      <c r="I1044296"/>
      <c r="J1044296"/>
    </row>
    <row r="1044297" spans="2:10">
      <c r="B1044297"/>
      <c r="C1044297"/>
      <c r="D1044297"/>
      <c r="E1044297"/>
      <c r="F1044297"/>
      <c r="G1044297"/>
      <c r="H1044297"/>
      <c r="I1044297"/>
      <c r="J1044297"/>
    </row>
    <row r="1044298" spans="2:10">
      <c r="B1044298"/>
      <c r="C1044298"/>
      <c r="D1044298"/>
      <c r="E1044298"/>
      <c r="F1044298"/>
      <c r="G1044298"/>
      <c r="H1044298"/>
      <c r="I1044298"/>
      <c r="J1044298"/>
    </row>
    <row r="1044299" spans="2:10">
      <c r="B1044299"/>
      <c r="C1044299"/>
      <c r="D1044299"/>
      <c r="E1044299"/>
      <c r="F1044299"/>
      <c r="G1044299"/>
      <c r="H1044299"/>
      <c r="I1044299"/>
      <c r="J1044299"/>
    </row>
    <row r="1044300" spans="2:10">
      <c r="B1044300"/>
      <c r="C1044300"/>
      <c r="D1044300"/>
      <c r="E1044300"/>
      <c r="F1044300"/>
      <c r="G1044300"/>
      <c r="H1044300"/>
      <c r="I1044300"/>
      <c r="J1044300"/>
    </row>
    <row r="1044301" spans="2:10">
      <c r="B1044301"/>
      <c r="C1044301"/>
      <c r="D1044301"/>
      <c r="E1044301"/>
      <c r="F1044301"/>
      <c r="G1044301"/>
      <c r="H1044301"/>
      <c r="I1044301"/>
      <c r="J1044301"/>
    </row>
    <row r="1044302" spans="2:10">
      <c r="B1044302"/>
      <c r="C1044302"/>
      <c r="D1044302"/>
      <c r="E1044302"/>
      <c r="F1044302"/>
      <c r="G1044302"/>
      <c r="H1044302"/>
      <c r="I1044302"/>
      <c r="J1044302"/>
    </row>
    <row r="1044303" spans="2:10">
      <c r="B1044303"/>
      <c r="C1044303"/>
      <c r="D1044303"/>
      <c r="E1044303"/>
      <c r="F1044303"/>
      <c r="G1044303"/>
      <c r="H1044303"/>
      <c r="I1044303"/>
      <c r="J1044303"/>
    </row>
    <row r="1044304" spans="2:10">
      <c r="B1044304"/>
      <c r="C1044304"/>
      <c r="D1044304"/>
      <c r="E1044304"/>
      <c r="F1044304"/>
      <c r="G1044304"/>
      <c r="H1044304"/>
      <c r="I1044304"/>
      <c r="J1044304"/>
    </row>
    <row r="1044305" spans="2:10">
      <c r="B1044305"/>
      <c r="C1044305"/>
      <c r="D1044305"/>
      <c r="E1044305"/>
      <c r="F1044305"/>
      <c r="G1044305"/>
      <c r="H1044305"/>
      <c r="I1044305"/>
      <c r="J1044305"/>
    </row>
    <row r="1044306" spans="2:10">
      <c r="B1044306"/>
      <c r="C1044306"/>
      <c r="D1044306"/>
      <c r="E1044306"/>
      <c r="F1044306"/>
      <c r="G1044306"/>
      <c r="H1044306"/>
      <c r="I1044306"/>
      <c r="J1044306"/>
    </row>
    <row r="1044307" spans="2:10">
      <c r="B1044307"/>
      <c r="C1044307"/>
      <c r="D1044307"/>
      <c r="E1044307"/>
      <c r="F1044307"/>
      <c r="G1044307"/>
      <c r="H1044307"/>
      <c r="I1044307"/>
      <c r="J1044307"/>
    </row>
    <row r="1044308" spans="2:10">
      <c r="B1044308"/>
      <c r="C1044308"/>
      <c r="D1044308"/>
      <c r="E1044308"/>
      <c r="F1044308"/>
      <c r="G1044308"/>
      <c r="H1044308"/>
      <c r="I1044308"/>
      <c r="J1044308"/>
    </row>
    <row r="1044309" spans="2:10">
      <c r="B1044309"/>
      <c r="C1044309"/>
      <c r="D1044309"/>
      <c r="E1044309"/>
      <c r="F1044309"/>
      <c r="G1044309"/>
      <c r="H1044309"/>
      <c r="I1044309"/>
      <c r="J1044309"/>
    </row>
    <row r="1044310" spans="2:10">
      <c r="B1044310"/>
      <c r="C1044310"/>
      <c r="D1044310"/>
      <c r="E1044310"/>
      <c r="F1044310"/>
      <c r="G1044310"/>
      <c r="H1044310"/>
      <c r="I1044310"/>
      <c r="J1044310"/>
    </row>
    <row r="1044311" spans="2:10">
      <c r="B1044311"/>
      <c r="C1044311"/>
      <c r="D1044311"/>
      <c r="E1044311"/>
      <c r="F1044311"/>
      <c r="G1044311"/>
      <c r="H1044311"/>
      <c r="I1044311"/>
      <c r="J1044311"/>
    </row>
    <row r="1044312" spans="2:10">
      <c r="B1044312"/>
      <c r="C1044312"/>
      <c r="D1044312"/>
      <c r="E1044312"/>
      <c r="F1044312"/>
      <c r="G1044312"/>
      <c r="H1044312"/>
      <c r="I1044312"/>
      <c r="J1044312"/>
    </row>
    <row r="1044313" spans="2:10">
      <c r="B1044313"/>
      <c r="C1044313"/>
      <c r="D1044313"/>
      <c r="E1044313"/>
      <c r="F1044313"/>
      <c r="G1044313"/>
      <c r="H1044313"/>
      <c r="I1044313"/>
      <c r="J1044313"/>
    </row>
    <row r="1044314" spans="2:10">
      <c r="B1044314"/>
      <c r="C1044314"/>
      <c r="D1044314"/>
      <c r="E1044314"/>
      <c r="F1044314"/>
      <c r="G1044314"/>
      <c r="H1044314"/>
      <c r="I1044314"/>
      <c r="J1044314"/>
    </row>
    <row r="1044315" spans="2:10">
      <c r="B1044315"/>
      <c r="C1044315"/>
      <c r="D1044315"/>
      <c r="E1044315"/>
      <c r="F1044315"/>
      <c r="G1044315"/>
      <c r="H1044315"/>
      <c r="I1044315"/>
      <c r="J1044315"/>
    </row>
    <row r="1044316" spans="2:10">
      <c r="B1044316"/>
      <c r="C1044316"/>
      <c r="D1044316"/>
      <c r="E1044316"/>
      <c r="F1044316"/>
      <c r="G1044316"/>
      <c r="H1044316"/>
      <c r="I1044316"/>
      <c r="J1044316"/>
    </row>
    <row r="1044317" spans="2:10">
      <c r="B1044317"/>
      <c r="C1044317"/>
      <c r="D1044317"/>
      <c r="E1044317"/>
      <c r="F1044317"/>
      <c r="G1044317"/>
      <c r="H1044317"/>
      <c r="I1044317"/>
      <c r="J1044317"/>
    </row>
    <row r="1044318" spans="2:10">
      <c r="B1044318"/>
      <c r="C1044318"/>
      <c r="D1044318"/>
      <c r="E1044318"/>
      <c r="F1044318"/>
      <c r="G1044318"/>
      <c r="H1044318"/>
      <c r="I1044318"/>
      <c r="J1044318"/>
    </row>
    <row r="1044319" spans="2:10">
      <c r="B1044319"/>
      <c r="C1044319"/>
      <c r="D1044319"/>
      <c r="E1044319"/>
      <c r="F1044319"/>
      <c r="G1044319"/>
      <c r="H1044319"/>
      <c r="I1044319"/>
      <c r="J1044319"/>
    </row>
    <row r="1044320" spans="2:10">
      <c r="B1044320"/>
      <c r="C1044320"/>
      <c r="D1044320"/>
      <c r="E1044320"/>
      <c r="F1044320"/>
      <c r="G1044320"/>
      <c r="H1044320"/>
      <c r="I1044320"/>
      <c r="J1044320"/>
    </row>
    <row r="1044321" spans="2:10">
      <c r="B1044321"/>
      <c r="C1044321"/>
      <c r="D1044321"/>
      <c r="E1044321"/>
      <c r="F1044321"/>
      <c r="G1044321"/>
      <c r="H1044321"/>
      <c r="I1044321"/>
      <c r="J1044321"/>
    </row>
    <row r="1044322" spans="2:10">
      <c r="B1044322"/>
      <c r="C1044322"/>
      <c r="D1044322"/>
      <c r="E1044322"/>
      <c r="F1044322"/>
      <c r="G1044322"/>
      <c r="H1044322"/>
      <c r="I1044322"/>
      <c r="J1044322"/>
    </row>
    <row r="1044323" spans="2:10">
      <c r="B1044323"/>
      <c r="C1044323"/>
      <c r="D1044323"/>
      <c r="E1044323"/>
      <c r="F1044323"/>
      <c r="G1044323"/>
      <c r="H1044323"/>
      <c r="I1044323"/>
      <c r="J1044323"/>
    </row>
    <row r="1044324" spans="2:10">
      <c r="B1044324"/>
      <c r="C1044324"/>
      <c r="D1044324"/>
      <c r="E1044324"/>
      <c r="F1044324"/>
      <c r="G1044324"/>
      <c r="H1044324"/>
      <c r="I1044324"/>
      <c r="J1044324"/>
    </row>
    <row r="1044325" spans="2:10">
      <c r="B1044325"/>
      <c r="C1044325"/>
      <c r="D1044325"/>
      <c r="E1044325"/>
      <c r="F1044325"/>
      <c r="G1044325"/>
      <c r="H1044325"/>
      <c r="I1044325"/>
      <c r="J1044325"/>
    </row>
    <row r="1044326" spans="2:10">
      <c r="B1044326"/>
      <c r="C1044326"/>
      <c r="D1044326"/>
      <c r="E1044326"/>
      <c r="F1044326"/>
      <c r="G1044326"/>
      <c r="H1044326"/>
      <c r="I1044326"/>
      <c r="J1044326"/>
    </row>
    <row r="1044327" spans="2:10">
      <c r="B1044327"/>
      <c r="C1044327"/>
      <c r="D1044327"/>
      <c r="E1044327"/>
      <c r="F1044327"/>
      <c r="G1044327"/>
      <c r="H1044327"/>
      <c r="I1044327"/>
      <c r="J1044327"/>
    </row>
    <row r="1044328" spans="2:10">
      <c r="B1044328"/>
      <c r="C1044328"/>
      <c r="D1044328"/>
      <c r="E1044328"/>
      <c r="F1044328"/>
      <c r="G1044328"/>
      <c r="H1044328"/>
      <c r="I1044328"/>
      <c r="J1044328"/>
    </row>
    <row r="1044329" spans="2:10">
      <c r="B1044329"/>
      <c r="C1044329"/>
      <c r="D1044329"/>
      <c r="E1044329"/>
      <c r="F1044329"/>
      <c r="G1044329"/>
      <c r="H1044329"/>
      <c r="I1044329"/>
      <c r="J1044329"/>
    </row>
    <row r="1044330" spans="2:10">
      <c r="B1044330"/>
      <c r="C1044330"/>
      <c r="D1044330"/>
      <c r="E1044330"/>
      <c r="F1044330"/>
      <c r="G1044330"/>
      <c r="H1044330"/>
      <c r="I1044330"/>
      <c r="J1044330"/>
    </row>
    <row r="1044331" spans="2:10">
      <c r="B1044331"/>
      <c r="C1044331"/>
      <c r="D1044331"/>
      <c r="E1044331"/>
      <c r="F1044331"/>
      <c r="G1044331"/>
      <c r="H1044331"/>
      <c r="I1044331"/>
      <c r="J1044331"/>
    </row>
    <row r="1044332" spans="2:10">
      <c r="B1044332"/>
      <c r="C1044332"/>
      <c r="D1044332"/>
      <c r="E1044332"/>
      <c r="F1044332"/>
      <c r="G1044332"/>
      <c r="H1044332"/>
      <c r="I1044332"/>
      <c r="J1044332"/>
    </row>
    <row r="1044333" spans="2:10">
      <c r="B1044333"/>
      <c r="C1044333"/>
      <c r="D1044333"/>
      <c r="E1044333"/>
      <c r="F1044333"/>
      <c r="G1044333"/>
      <c r="H1044333"/>
      <c r="I1044333"/>
      <c r="J1044333"/>
    </row>
    <row r="1044334" spans="2:10">
      <c r="B1044334"/>
      <c r="C1044334"/>
      <c r="D1044334"/>
      <c r="E1044334"/>
      <c r="F1044334"/>
      <c r="G1044334"/>
      <c r="H1044334"/>
      <c r="I1044334"/>
      <c r="J1044334"/>
    </row>
    <row r="1044335" spans="2:10">
      <c r="B1044335"/>
      <c r="C1044335"/>
      <c r="D1044335"/>
      <c r="E1044335"/>
      <c r="F1044335"/>
      <c r="G1044335"/>
      <c r="H1044335"/>
      <c r="I1044335"/>
      <c r="J1044335"/>
    </row>
    <row r="1044336" spans="2:10">
      <c r="B1044336"/>
      <c r="C1044336"/>
      <c r="D1044336"/>
      <c r="E1044336"/>
      <c r="F1044336"/>
      <c r="G1044336"/>
      <c r="H1044336"/>
      <c r="I1044336"/>
      <c r="J1044336"/>
    </row>
    <row r="1044337" spans="2:10">
      <c r="B1044337"/>
      <c r="C1044337"/>
      <c r="D1044337"/>
      <c r="E1044337"/>
      <c r="F1044337"/>
      <c r="G1044337"/>
      <c r="H1044337"/>
      <c r="I1044337"/>
      <c r="J1044337"/>
    </row>
    <row r="1044338" spans="2:10">
      <c r="B1044338"/>
      <c r="C1044338"/>
      <c r="D1044338"/>
      <c r="E1044338"/>
      <c r="F1044338"/>
      <c r="G1044338"/>
      <c r="H1044338"/>
      <c r="I1044338"/>
      <c r="J1044338"/>
    </row>
    <row r="1044339" spans="2:10">
      <c r="B1044339"/>
      <c r="C1044339"/>
      <c r="D1044339"/>
      <c r="E1044339"/>
      <c r="F1044339"/>
      <c r="G1044339"/>
      <c r="H1044339"/>
      <c r="I1044339"/>
      <c r="J1044339"/>
    </row>
    <row r="1044340" spans="2:10">
      <c r="B1044340"/>
      <c r="C1044340"/>
      <c r="D1044340"/>
      <c r="E1044340"/>
      <c r="F1044340"/>
      <c r="G1044340"/>
      <c r="H1044340"/>
      <c r="I1044340"/>
      <c r="J1044340"/>
    </row>
    <row r="1044341" spans="2:10">
      <c r="B1044341"/>
      <c r="C1044341"/>
      <c r="D1044341"/>
      <c r="E1044341"/>
      <c r="F1044341"/>
      <c r="G1044341"/>
      <c r="H1044341"/>
      <c r="I1044341"/>
      <c r="J1044341"/>
    </row>
    <row r="1044342" spans="2:10">
      <c r="B1044342"/>
      <c r="C1044342"/>
      <c r="D1044342"/>
      <c r="E1044342"/>
      <c r="F1044342"/>
      <c r="G1044342"/>
      <c r="H1044342"/>
      <c r="I1044342"/>
      <c r="J1044342"/>
    </row>
    <row r="1044343" spans="2:10">
      <c r="B1044343"/>
      <c r="C1044343"/>
      <c r="D1044343"/>
      <c r="E1044343"/>
      <c r="F1044343"/>
      <c r="G1044343"/>
      <c r="H1044343"/>
      <c r="I1044343"/>
      <c r="J1044343"/>
    </row>
    <row r="1044344" spans="2:10">
      <c r="B1044344"/>
      <c r="C1044344"/>
      <c r="D1044344"/>
      <c r="E1044344"/>
      <c r="F1044344"/>
      <c r="G1044344"/>
      <c r="H1044344"/>
      <c r="I1044344"/>
      <c r="J1044344"/>
    </row>
    <row r="1044345" spans="2:10">
      <c r="B1044345"/>
      <c r="C1044345"/>
      <c r="D1044345"/>
      <c r="E1044345"/>
      <c r="F1044345"/>
      <c r="G1044345"/>
      <c r="H1044345"/>
      <c r="I1044345"/>
      <c r="J1044345"/>
    </row>
    <row r="1044346" spans="2:10">
      <c r="B1044346"/>
      <c r="C1044346"/>
      <c r="D1044346"/>
      <c r="E1044346"/>
      <c r="F1044346"/>
      <c r="G1044346"/>
      <c r="H1044346"/>
      <c r="I1044346"/>
      <c r="J1044346"/>
    </row>
    <row r="1044347" spans="2:10">
      <c r="B1044347"/>
      <c r="C1044347"/>
      <c r="D1044347"/>
      <c r="E1044347"/>
      <c r="F1044347"/>
      <c r="G1044347"/>
      <c r="H1044347"/>
      <c r="I1044347"/>
      <c r="J1044347"/>
    </row>
    <row r="1044348" spans="2:10">
      <c r="B1044348"/>
      <c r="C1044348"/>
      <c r="D1044348"/>
      <c r="E1044348"/>
      <c r="F1044348"/>
      <c r="G1044348"/>
      <c r="H1044348"/>
      <c r="I1044348"/>
      <c r="J1044348"/>
    </row>
    <row r="1044349" spans="2:10">
      <c r="B1044349"/>
      <c r="C1044349"/>
      <c r="D1044349"/>
      <c r="E1044349"/>
      <c r="F1044349"/>
      <c r="G1044349"/>
      <c r="H1044349"/>
      <c r="I1044349"/>
      <c r="J1044349"/>
    </row>
    <row r="1044350" spans="2:10">
      <c r="B1044350"/>
      <c r="C1044350"/>
      <c r="D1044350"/>
      <c r="E1044350"/>
      <c r="F1044350"/>
      <c r="G1044350"/>
      <c r="H1044350"/>
      <c r="I1044350"/>
      <c r="J1044350"/>
    </row>
    <row r="1044351" spans="2:10">
      <c r="B1044351"/>
      <c r="C1044351"/>
      <c r="D1044351"/>
      <c r="E1044351"/>
      <c r="F1044351"/>
      <c r="G1044351"/>
      <c r="H1044351"/>
      <c r="I1044351"/>
      <c r="J1044351"/>
    </row>
    <row r="1044352" spans="2:10">
      <c r="B1044352"/>
      <c r="C1044352"/>
      <c r="D1044352"/>
      <c r="E1044352"/>
      <c r="F1044352"/>
      <c r="G1044352"/>
      <c r="H1044352"/>
      <c r="I1044352"/>
      <c r="J1044352"/>
    </row>
    <row r="1044353" spans="2:10">
      <c r="B1044353"/>
      <c r="C1044353"/>
      <c r="D1044353"/>
      <c r="E1044353"/>
      <c r="F1044353"/>
      <c r="G1044353"/>
      <c r="H1044353"/>
      <c r="I1044353"/>
      <c r="J1044353"/>
    </row>
    <row r="1044354" spans="2:10">
      <c r="B1044354"/>
      <c r="C1044354"/>
      <c r="D1044354"/>
      <c r="E1044354"/>
      <c r="F1044354"/>
      <c r="G1044354"/>
      <c r="H1044354"/>
      <c r="I1044354"/>
      <c r="J1044354"/>
    </row>
    <row r="1044355" spans="2:10">
      <c r="B1044355"/>
      <c r="C1044355"/>
      <c r="D1044355"/>
      <c r="E1044355"/>
      <c r="F1044355"/>
      <c r="G1044355"/>
      <c r="H1044355"/>
      <c r="I1044355"/>
      <c r="J1044355"/>
    </row>
    <row r="1044356" spans="2:10">
      <c r="B1044356"/>
      <c r="C1044356"/>
      <c r="D1044356"/>
      <c r="E1044356"/>
      <c r="F1044356"/>
      <c r="G1044356"/>
      <c r="H1044356"/>
      <c r="I1044356"/>
      <c r="J1044356"/>
    </row>
    <row r="1044357" spans="2:10">
      <c r="B1044357"/>
      <c r="C1044357"/>
      <c r="D1044357"/>
      <c r="E1044357"/>
      <c r="F1044357"/>
      <c r="G1044357"/>
      <c r="H1044357"/>
      <c r="I1044357"/>
      <c r="J1044357"/>
    </row>
    <row r="1044358" spans="2:10">
      <c r="B1044358"/>
      <c r="C1044358"/>
      <c r="D1044358"/>
      <c r="E1044358"/>
      <c r="F1044358"/>
      <c r="G1044358"/>
      <c r="H1044358"/>
      <c r="I1044358"/>
      <c r="J1044358"/>
    </row>
    <row r="1044359" spans="2:10">
      <c r="B1044359"/>
      <c r="C1044359"/>
      <c r="D1044359"/>
      <c r="E1044359"/>
      <c r="F1044359"/>
      <c r="G1044359"/>
      <c r="H1044359"/>
      <c r="I1044359"/>
      <c r="J1044359"/>
    </row>
    <row r="1044360" spans="2:10">
      <c r="B1044360"/>
      <c r="C1044360"/>
      <c r="D1044360"/>
      <c r="E1044360"/>
      <c r="F1044360"/>
      <c r="G1044360"/>
      <c r="H1044360"/>
      <c r="I1044360"/>
      <c r="J1044360"/>
    </row>
    <row r="1044361" spans="2:10">
      <c r="B1044361"/>
      <c r="C1044361"/>
      <c r="D1044361"/>
      <c r="E1044361"/>
      <c r="F1044361"/>
      <c r="G1044361"/>
      <c r="H1044361"/>
      <c r="I1044361"/>
      <c r="J1044361"/>
    </row>
    <row r="1044362" spans="2:10">
      <c r="B1044362"/>
      <c r="C1044362"/>
      <c r="D1044362"/>
      <c r="E1044362"/>
      <c r="F1044362"/>
      <c r="G1044362"/>
      <c r="H1044362"/>
      <c r="I1044362"/>
      <c r="J1044362"/>
    </row>
    <row r="1044363" spans="2:10">
      <c r="B1044363"/>
      <c r="C1044363"/>
      <c r="D1044363"/>
      <c r="E1044363"/>
      <c r="F1044363"/>
      <c r="G1044363"/>
      <c r="H1044363"/>
      <c r="I1044363"/>
      <c r="J1044363"/>
    </row>
    <row r="1044364" spans="2:10">
      <c r="B1044364"/>
      <c r="C1044364"/>
      <c r="D1044364"/>
      <c r="E1044364"/>
      <c r="F1044364"/>
      <c r="G1044364"/>
      <c r="H1044364"/>
      <c r="I1044364"/>
      <c r="J1044364"/>
    </row>
    <row r="1044365" spans="2:10">
      <c r="B1044365"/>
      <c r="C1044365"/>
      <c r="D1044365"/>
      <c r="E1044365"/>
      <c r="F1044365"/>
      <c r="G1044365"/>
      <c r="H1044365"/>
      <c r="I1044365"/>
      <c r="J1044365"/>
    </row>
    <row r="1044366" spans="2:10">
      <c r="B1044366"/>
      <c r="C1044366"/>
      <c r="D1044366"/>
      <c r="E1044366"/>
      <c r="F1044366"/>
      <c r="G1044366"/>
      <c r="H1044366"/>
      <c r="I1044366"/>
      <c r="J1044366"/>
    </row>
    <row r="1044367" spans="2:10">
      <c r="B1044367"/>
      <c r="C1044367"/>
      <c r="D1044367"/>
      <c r="E1044367"/>
      <c r="F1044367"/>
      <c r="G1044367"/>
      <c r="H1044367"/>
      <c r="I1044367"/>
      <c r="J1044367"/>
    </row>
    <row r="1044368" spans="2:10">
      <c r="B1044368"/>
      <c r="C1044368"/>
      <c r="D1044368"/>
      <c r="E1044368"/>
      <c r="F1044368"/>
      <c r="G1044368"/>
      <c r="H1044368"/>
      <c r="I1044368"/>
      <c r="J1044368"/>
    </row>
    <row r="1044369" spans="2:10">
      <c r="B1044369"/>
      <c r="C1044369"/>
      <c r="D1044369"/>
      <c r="E1044369"/>
      <c r="F1044369"/>
      <c r="G1044369"/>
      <c r="H1044369"/>
      <c r="I1044369"/>
      <c r="J1044369"/>
    </row>
    <row r="1044370" spans="2:10">
      <c r="B1044370"/>
      <c r="C1044370"/>
      <c r="D1044370"/>
      <c r="E1044370"/>
      <c r="F1044370"/>
      <c r="G1044370"/>
      <c r="H1044370"/>
      <c r="I1044370"/>
      <c r="J1044370"/>
    </row>
    <row r="1044371" spans="2:10">
      <c r="B1044371"/>
      <c r="C1044371"/>
      <c r="D1044371"/>
      <c r="E1044371"/>
      <c r="F1044371"/>
      <c r="G1044371"/>
      <c r="H1044371"/>
      <c r="I1044371"/>
      <c r="J1044371"/>
    </row>
    <row r="1044372" spans="2:10">
      <c r="B1044372"/>
      <c r="C1044372"/>
      <c r="D1044372"/>
      <c r="E1044372"/>
      <c r="F1044372"/>
      <c r="G1044372"/>
      <c r="H1044372"/>
      <c r="I1044372"/>
      <c r="J1044372"/>
    </row>
    <row r="1044373" spans="2:10">
      <c r="B1044373"/>
      <c r="C1044373"/>
      <c r="D1044373"/>
      <c r="E1044373"/>
      <c r="F1044373"/>
      <c r="G1044373"/>
      <c r="H1044373"/>
      <c r="I1044373"/>
      <c r="J1044373"/>
    </row>
    <row r="1044374" spans="2:10">
      <c r="B1044374"/>
      <c r="C1044374"/>
      <c r="D1044374"/>
      <c r="E1044374"/>
      <c r="F1044374"/>
      <c r="G1044374"/>
      <c r="H1044374"/>
      <c r="I1044374"/>
      <c r="J1044374"/>
    </row>
    <row r="1044375" spans="2:10">
      <c r="B1044375"/>
      <c r="C1044375"/>
      <c r="D1044375"/>
      <c r="E1044375"/>
      <c r="F1044375"/>
      <c r="G1044375"/>
      <c r="H1044375"/>
      <c r="I1044375"/>
      <c r="J1044375"/>
    </row>
    <row r="1044376" spans="2:10">
      <c r="B1044376"/>
      <c r="C1044376"/>
      <c r="D1044376"/>
      <c r="E1044376"/>
      <c r="F1044376"/>
      <c r="G1044376"/>
      <c r="H1044376"/>
      <c r="I1044376"/>
      <c r="J1044376"/>
    </row>
    <row r="1044377" spans="2:10">
      <c r="B1044377"/>
      <c r="C1044377"/>
      <c r="D1044377"/>
      <c r="E1044377"/>
      <c r="F1044377"/>
      <c r="G1044377"/>
      <c r="H1044377"/>
      <c r="I1044377"/>
      <c r="J1044377"/>
    </row>
    <row r="1044378" spans="2:10">
      <c r="B1044378"/>
      <c r="C1044378"/>
      <c r="D1044378"/>
      <c r="E1044378"/>
      <c r="F1044378"/>
      <c r="G1044378"/>
      <c r="H1044378"/>
      <c r="I1044378"/>
      <c r="J1044378"/>
    </row>
    <row r="1044379" spans="2:10">
      <c r="B1044379"/>
      <c r="C1044379"/>
      <c r="D1044379"/>
      <c r="E1044379"/>
      <c r="F1044379"/>
      <c r="G1044379"/>
      <c r="H1044379"/>
      <c r="I1044379"/>
      <c r="J1044379"/>
    </row>
    <row r="1044380" spans="2:10">
      <c r="B1044380"/>
      <c r="C1044380"/>
      <c r="D1044380"/>
      <c r="E1044380"/>
      <c r="F1044380"/>
      <c r="G1044380"/>
      <c r="H1044380"/>
      <c r="I1044380"/>
      <c r="J1044380"/>
    </row>
    <row r="1044381" spans="2:10">
      <c r="B1044381"/>
      <c r="C1044381"/>
      <c r="D1044381"/>
      <c r="E1044381"/>
      <c r="F1044381"/>
      <c r="G1044381"/>
      <c r="H1044381"/>
      <c r="I1044381"/>
      <c r="J1044381"/>
    </row>
    <row r="1044382" spans="2:10">
      <c r="B1044382"/>
      <c r="C1044382"/>
      <c r="D1044382"/>
      <c r="E1044382"/>
      <c r="F1044382"/>
      <c r="G1044382"/>
      <c r="H1044382"/>
      <c r="I1044382"/>
      <c r="J1044382"/>
    </row>
    <row r="1044383" spans="2:10">
      <c r="B1044383"/>
      <c r="C1044383"/>
      <c r="D1044383"/>
      <c r="E1044383"/>
      <c r="F1044383"/>
      <c r="G1044383"/>
      <c r="H1044383"/>
      <c r="I1044383"/>
      <c r="J1044383"/>
    </row>
    <row r="1044384" spans="2:10">
      <c r="B1044384"/>
      <c r="C1044384"/>
      <c r="D1044384"/>
      <c r="E1044384"/>
      <c r="F1044384"/>
      <c r="G1044384"/>
      <c r="H1044384"/>
      <c r="I1044384"/>
      <c r="J1044384"/>
    </row>
    <row r="1044385" spans="2:10">
      <c r="B1044385"/>
      <c r="C1044385"/>
      <c r="D1044385"/>
      <c r="E1044385"/>
      <c r="F1044385"/>
      <c r="G1044385"/>
      <c r="H1044385"/>
      <c r="I1044385"/>
      <c r="J1044385"/>
    </row>
    <row r="1044386" spans="2:10">
      <c r="B1044386"/>
      <c r="C1044386"/>
      <c r="D1044386"/>
      <c r="E1044386"/>
      <c r="F1044386"/>
      <c r="G1044386"/>
      <c r="H1044386"/>
      <c r="I1044386"/>
      <c r="J1044386"/>
    </row>
    <row r="1044387" spans="2:10">
      <c r="B1044387"/>
      <c r="C1044387"/>
      <c r="D1044387"/>
      <c r="E1044387"/>
      <c r="F1044387"/>
      <c r="G1044387"/>
      <c r="H1044387"/>
      <c r="I1044387"/>
      <c r="J1044387"/>
    </row>
    <row r="1044388" spans="2:10">
      <c r="B1044388"/>
      <c r="C1044388"/>
      <c r="D1044388"/>
      <c r="E1044388"/>
      <c r="F1044388"/>
      <c r="G1044388"/>
      <c r="H1044388"/>
      <c r="I1044388"/>
      <c r="J1044388"/>
    </row>
    <row r="1044389" spans="2:10">
      <c r="B1044389"/>
      <c r="C1044389"/>
      <c r="D1044389"/>
      <c r="E1044389"/>
      <c r="F1044389"/>
      <c r="G1044389"/>
      <c r="H1044389"/>
      <c r="I1044389"/>
      <c r="J1044389"/>
    </row>
    <row r="1044390" spans="2:10">
      <c r="B1044390"/>
      <c r="C1044390"/>
      <c r="D1044390"/>
      <c r="E1044390"/>
      <c r="F1044390"/>
      <c r="G1044390"/>
      <c r="H1044390"/>
      <c r="I1044390"/>
      <c r="J1044390"/>
    </row>
    <row r="1044391" spans="2:10">
      <c r="B1044391"/>
      <c r="C1044391"/>
      <c r="D1044391"/>
      <c r="E1044391"/>
      <c r="F1044391"/>
      <c r="G1044391"/>
      <c r="H1044391"/>
      <c r="I1044391"/>
      <c r="J1044391"/>
    </row>
    <row r="1044392" spans="2:10">
      <c r="B1044392"/>
      <c r="C1044392"/>
      <c r="D1044392"/>
      <c r="E1044392"/>
      <c r="F1044392"/>
      <c r="G1044392"/>
      <c r="H1044392"/>
      <c r="I1044392"/>
      <c r="J1044392"/>
    </row>
    <row r="1044393" spans="2:10">
      <c r="B1044393"/>
      <c r="C1044393"/>
      <c r="D1044393"/>
      <c r="E1044393"/>
      <c r="F1044393"/>
      <c r="G1044393"/>
      <c r="H1044393"/>
      <c r="I1044393"/>
      <c r="J1044393"/>
    </row>
    <row r="1044394" spans="2:10">
      <c r="B1044394"/>
      <c r="C1044394"/>
      <c r="D1044394"/>
      <c r="E1044394"/>
      <c r="F1044394"/>
      <c r="G1044394"/>
      <c r="H1044394"/>
      <c r="I1044394"/>
      <c r="J1044394"/>
    </row>
    <row r="1044395" spans="2:10">
      <c r="B1044395"/>
      <c r="C1044395"/>
      <c r="D1044395"/>
      <c r="E1044395"/>
      <c r="F1044395"/>
      <c r="G1044395"/>
      <c r="H1044395"/>
      <c r="I1044395"/>
      <c r="J1044395"/>
    </row>
    <row r="1044396" spans="2:10">
      <c r="B1044396"/>
      <c r="C1044396"/>
      <c r="D1044396"/>
      <c r="E1044396"/>
      <c r="F1044396"/>
      <c r="G1044396"/>
      <c r="H1044396"/>
      <c r="I1044396"/>
      <c r="J1044396"/>
    </row>
    <row r="1044397" spans="2:10">
      <c r="B1044397"/>
      <c r="C1044397"/>
      <c r="D1044397"/>
      <c r="E1044397"/>
      <c r="F1044397"/>
      <c r="G1044397"/>
      <c r="H1044397"/>
      <c r="I1044397"/>
      <c r="J1044397"/>
    </row>
    <row r="1044398" spans="2:10">
      <c r="B1044398"/>
      <c r="C1044398"/>
      <c r="D1044398"/>
      <c r="E1044398"/>
      <c r="F1044398"/>
      <c r="G1044398"/>
      <c r="H1044398"/>
      <c r="I1044398"/>
      <c r="J1044398"/>
    </row>
    <row r="1044399" spans="2:10">
      <c r="B1044399"/>
      <c r="C1044399"/>
      <c r="D1044399"/>
      <c r="E1044399"/>
      <c r="F1044399"/>
      <c r="G1044399"/>
      <c r="H1044399"/>
      <c r="I1044399"/>
      <c r="J1044399"/>
    </row>
    <row r="1044400" spans="2:10">
      <c r="B1044400"/>
      <c r="C1044400"/>
      <c r="D1044400"/>
      <c r="E1044400"/>
      <c r="F1044400"/>
      <c r="G1044400"/>
      <c r="H1044400"/>
      <c r="I1044400"/>
      <c r="J1044400"/>
    </row>
    <row r="1044401" spans="2:10">
      <c r="B1044401"/>
      <c r="C1044401"/>
      <c r="D1044401"/>
      <c r="E1044401"/>
      <c r="F1044401"/>
      <c r="G1044401"/>
      <c r="H1044401"/>
      <c r="I1044401"/>
      <c r="J1044401"/>
    </row>
    <row r="1044402" spans="2:10">
      <c r="B1044402"/>
      <c r="C1044402"/>
      <c r="D1044402"/>
      <c r="E1044402"/>
      <c r="F1044402"/>
      <c r="G1044402"/>
      <c r="H1044402"/>
      <c r="I1044402"/>
      <c r="J1044402"/>
    </row>
    <row r="1044403" spans="2:10">
      <c r="B1044403"/>
      <c r="C1044403"/>
      <c r="D1044403"/>
      <c r="E1044403"/>
      <c r="F1044403"/>
      <c r="G1044403"/>
      <c r="H1044403"/>
      <c r="I1044403"/>
      <c r="J1044403"/>
    </row>
    <row r="1044404" spans="2:10">
      <c r="B1044404"/>
      <c r="C1044404"/>
      <c r="D1044404"/>
      <c r="E1044404"/>
      <c r="F1044404"/>
      <c r="G1044404"/>
      <c r="H1044404"/>
      <c r="I1044404"/>
      <c r="J1044404"/>
    </row>
    <row r="1044405" spans="2:10">
      <c r="B1044405"/>
      <c r="C1044405"/>
      <c r="D1044405"/>
      <c r="E1044405"/>
      <c r="F1044405"/>
      <c r="G1044405"/>
      <c r="H1044405"/>
      <c r="I1044405"/>
      <c r="J1044405"/>
    </row>
    <row r="1044406" spans="2:10">
      <c r="B1044406"/>
      <c r="C1044406"/>
      <c r="D1044406"/>
      <c r="E1044406"/>
      <c r="F1044406"/>
      <c r="G1044406"/>
      <c r="H1044406"/>
      <c r="I1044406"/>
      <c r="J1044406"/>
    </row>
    <row r="1044407" spans="2:10">
      <c r="B1044407"/>
      <c r="C1044407"/>
      <c r="D1044407"/>
      <c r="E1044407"/>
      <c r="F1044407"/>
      <c r="G1044407"/>
      <c r="H1044407"/>
      <c r="I1044407"/>
      <c r="J1044407"/>
    </row>
    <row r="1044408" spans="2:10">
      <c r="B1044408"/>
      <c r="C1044408"/>
      <c r="D1044408"/>
      <c r="E1044408"/>
      <c r="F1044408"/>
      <c r="G1044408"/>
      <c r="H1044408"/>
      <c r="I1044408"/>
      <c r="J1044408"/>
    </row>
    <row r="1044409" spans="2:10">
      <c r="B1044409"/>
      <c r="C1044409"/>
      <c r="D1044409"/>
      <c r="E1044409"/>
      <c r="F1044409"/>
      <c r="G1044409"/>
      <c r="H1044409"/>
      <c r="I1044409"/>
      <c r="J1044409"/>
    </row>
    <row r="1044410" spans="2:10">
      <c r="B1044410"/>
      <c r="C1044410"/>
      <c r="D1044410"/>
      <c r="E1044410"/>
      <c r="F1044410"/>
      <c r="G1044410"/>
      <c r="H1044410"/>
      <c r="I1044410"/>
      <c r="J1044410"/>
    </row>
    <row r="1044411" spans="2:10">
      <c r="B1044411"/>
      <c r="C1044411"/>
      <c r="D1044411"/>
      <c r="E1044411"/>
      <c r="F1044411"/>
      <c r="G1044411"/>
      <c r="H1044411"/>
      <c r="I1044411"/>
      <c r="J1044411"/>
    </row>
    <row r="1044412" spans="2:10">
      <c r="B1044412"/>
      <c r="C1044412"/>
      <c r="D1044412"/>
      <c r="E1044412"/>
      <c r="F1044412"/>
      <c r="G1044412"/>
      <c r="H1044412"/>
      <c r="I1044412"/>
      <c r="J1044412"/>
    </row>
    <row r="1044413" spans="2:10">
      <c r="B1044413"/>
      <c r="C1044413"/>
      <c r="D1044413"/>
      <c r="E1044413"/>
      <c r="F1044413"/>
      <c r="G1044413"/>
      <c r="H1044413"/>
      <c r="I1044413"/>
      <c r="J1044413"/>
    </row>
    <row r="1044414" spans="2:10">
      <c r="B1044414"/>
      <c r="C1044414"/>
      <c r="D1044414"/>
      <c r="E1044414"/>
      <c r="F1044414"/>
      <c r="G1044414"/>
      <c r="H1044414"/>
      <c r="I1044414"/>
      <c r="J1044414"/>
    </row>
    <row r="1044415" spans="2:10">
      <c r="B1044415"/>
      <c r="C1044415"/>
      <c r="D1044415"/>
      <c r="E1044415"/>
      <c r="F1044415"/>
      <c r="G1044415"/>
      <c r="H1044415"/>
      <c r="I1044415"/>
      <c r="J1044415"/>
    </row>
    <row r="1044416" spans="2:10">
      <c r="B1044416"/>
      <c r="C1044416"/>
      <c r="D1044416"/>
      <c r="E1044416"/>
      <c r="F1044416"/>
      <c r="G1044416"/>
      <c r="H1044416"/>
      <c r="I1044416"/>
      <c r="J1044416"/>
    </row>
    <row r="1044417" spans="2:10">
      <c r="B1044417"/>
      <c r="C1044417"/>
      <c r="D1044417"/>
      <c r="E1044417"/>
      <c r="F1044417"/>
      <c r="G1044417"/>
      <c r="H1044417"/>
      <c r="I1044417"/>
      <c r="J1044417"/>
    </row>
    <row r="1044418" spans="2:10">
      <c r="B1044418"/>
      <c r="C1044418"/>
      <c r="D1044418"/>
      <c r="E1044418"/>
      <c r="F1044418"/>
      <c r="G1044418"/>
      <c r="H1044418"/>
      <c r="I1044418"/>
      <c r="J1044418"/>
    </row>
    <row r="1044419" spans="2:10">
      <c r="B1044419"/>
      <c r="C1044419"/>
      <c r="D1044419"/>
      <c r="E1044419"/>
      <c r="F1044419"/>
      <c r="G1044419"/>
      <c r="H1044419"/>
      <c r="I1044419"/>
      <c r="J1044419"/>
    </row>
    <row r="1044420" spans="2:10">
      <c r="B1044420"/>
      <c r="C1044420"/>
      <c r="D1044420"/>
      <c r="E1044420"/>
      <c r="F1044420"/>
      <c r="G1044420"/>
      <c r="H1044420"/>
      <c r="I1044420"/>
      <c r="J1044420"/>
    </row>
    <row r="1044421" spans="2:10">
      <c r="B1044421"/>
      <c r="C1044421"/>
      <c r="D1044421"/>
      <c r="E1044421"/>
      <c r="F1044421"/>
      <c r="G1044421"/>
      <c r="H1044421"/>
      <c r="I1044421"/>
      <c r="J1044421"/>
    </row>
    <row r="1044422" spans="2:10">
      <c r="B1044422"/>
      <c r="C1044422"/>
      <c r="D1044422"/>
      <c r="E1044422"/>
      <c r="F1044422"/>
      <c r="G1044422"/>
      <c r="H1044422"/>
      <c r="I1044422"/>
      <c r="J1044422"/>
    </row>
    <row r="1044423" spans="2:10">
      <c r="B1044423"/>
      <c r="C1044423"/>
      <c r="D1044423"/>
      <c r="E1044423"/>
      <c r="F1044423"/>
      <c r="G1044423"/>
      <c r="H1044423"/>
      <c r="I1044423"/>
      <c r="J1044423"/>
    </row>
    <row r="1044424" spans="2:10">
      <c r="B1044424"/>
      <c r="C1044424"/>
      <c r="D1044424"/>
      <c r="E1044424"/>
      <c r="F1044424"/>
      <c r="G1044424"/>
      <c r="H1044424"/>
      <c r="I1044424"/>
      <c r="J1044424"/>
    </row>
    <row r="1044425" spans="2:10">
      <c r="B1044425"/>
      <c r="C1044425"/>
      <c r="D1044425"/>
      <c r="E1044425"/>
      <c r="F1044425"/>
      <c r="G1044425"/>
      <c r="H1044425"/>
      <c r="I1044425"/>
      <c r="J1044425"/>
    </row>
    <row r="1044426" spans="2:10">
      <c r="B1044426"/>
      <c r="C1044426"/>
      <c r="D1044426"/>
      <c r="E1044426"/>
      <c r="F1044426"/>
      <c r="G1044426"/>
      <c r="H1044426"/>
      <c r="I1044426"/>
      <c r="J1044426"/>
    </row>
    <row r="1044427" spans="2:10">
      <c r="B1044427"/>
      <c r="C1044427"/>
      <c r="D1044427"/>
      <c r="E1044427"/>
      <c r="F1044427"/>
      <c r="G1044427"/>
      <c r="H1044427"/>
      <c r="I1044427"/>
      <c r="J1044427"/>
    </row>
    <row r="1044428" spans="2:10">
      <c r="B1044428"/>
      <c r="C1044428"/>
      <c r="D1044428"/>
      <c r="E1044428"/>
      <c r="F1044428"/>
      <c r="G1044428"/>
      <c r="H1044428"/>
      <c r="I1044428"/>
      <c r="J1044428"/>
    </row>
    <row r="1044429" spans="2:10">
      <c r="B1044429"/>
      <c r="C1044429"/>
      <c r="D1044429"/>
      <c r="E1044429"/>
      <c r="F1044429"/>
      <c r="G1044429"/>
      <c r="H1044429"/>
      <c r="I1044429"/>
      <c r="J1044429"/>
    </row>
    <row r="1044430" spans="2:10">
      <c r="B1044430"/>
      <c r="C1044430"/>
      <c r="D1044430"/>
      <c r="E1044430"/>
      <c r="F1044430"/>
      <c r="G1044430"/>
      <c r="H1044430"/>
      <c r="I1044430"/>
      <c r="J1044430"/>
    </row>
    <row r="1044431" spans="2:10">
      <c r="B1044431"/>
      <c r="C1044431"/>
      <c r="D1044431"/>
      <c r="E1044431"/>
      <c r="F1044431"/>
      <c r="G1044431"/>
      <c r="H1044431"/>
      <c r="I1044431"/>
      <c r="J1044431"/>
    </row>
    <row r="1044432" spans="2:10">
      <c r="B1044432"/>
      <c r="C1044432"/>
      <c r="D1044432"/>
      <c r="E1044432"/>
      <c r="F1044432"/>
      <c r="G1044432"/>
      <c r="H1044432"/>
      <c r="I1044432"/>
      <c r="J1044432"/>
    </row>
    <row r="1044433" spans="2:10">
      <c r="B1044433"/>
      <c r="C1044433"/>
      <c r="D1044433"/>
      <c r="E1044433"/>
      <c r="F1044433"/>
      <c r="G1044433"/>
      <c r="H1044433"/>
      <c r="I1044433"/>
      <c r="J1044433"/>
    </row>
    <row r="1044434" spans="2:10">
      <c r="B1044434"/>
      <c r="C1044434"/>
      <c r="D1044434"/>
      <c r="E1044434"/>
      <c r="F1044434"/>
      <c r="G1044434"/>
      <c r="H1044434"/>
      <c r="I1044434"/>
      <c r="J1044434"/>
    </row>
    <row r="1044435" spans="2:10">
      <c r="B1044435"/>
      <c r="C1044435"/>
      <c r="D1044435"/>
      <c r="E1044435"/>
      <c r="F1044435"/>
      <c r="G1044435"/>
      <c r="H1044435"/>
      <c r="I1044435"/>
      <c r="J1044435"/>
    </row>
    <row r="1044436" spans="2:10">
      <c r="B1044436"/>
      <c r="C1044436"/>
      <c r="D1044436"/>
      <c r="E1044436"/>
      <c r="F1044436"/>
      <c r="G1044436"/>
      <c r="H1044436"/>
      <c r="I1044436"/>
      <c r="J1044436"/>
    </row>
    <row r="1044437" spans="2:10">
      <c r="B1044437"/>
      <c r="C1044437"/>
      <c r="D1044437"/>
      <c r="E1044437"/>
      <c r="F1044437"/>
      <c r="G1044437"/>
      <c r="H1044437"/>
      <c r="I1044437"/>
      <c r="J1044437"/>
    </row>
    <row r="1044438" spans="2:10">
      <c r="B1044438"/>
      <c r="C1044438"/>
      <c r="D1044438"/>
      <c r="E1044438"/>
      <c r="F1044438"/>
      <c r="G1044438"/>
      <c r="H1044438"/>
      <c r="I1044438"/>
      <c r="J1044438"/>
    </row>
    <row r="1044439" spans="2:10">
      <c r="B1044439"/>
      <c r="C1044439"/>
      <c r="D1044439"/>
      <c r="E1044439"/>
      <c r="F1044439"/>
      <c r="G1044439"/>
      <c r="H1044439"/>
      <c r="I1044439"/>
      <c r="J1044439"/>
    </row>
    <row r="1044440" spans="2:10">
      <c r="B1044440"/>
      <c r="C1044440"/>
      <c r="D1044440"/>
      <c r="E1044440"/>
      <c r="F1044440"/>
      <c r="G1044440"/>
      <c r="H1044440"/>
      <c r="I1044440"/>
      <c r="J1044440"/>
    </row>
    <row r="1044441" spans="2:10">
      <c r="B1044441"/>
      <c r="C1044441"/>
      <c r="D1044441"/>
      <c r="E1044441"/>
      <c r="F1044441"/>
      <c r="G1044441"/>
      <c r="H1044441"/>
      <c r="I1044441"/>
      <c r="J1044441"/>
    </row>
    <row r="1044442" spans="2:10">
      <c r="B1044442"/>
      <c r="C1044442"/>
      <c r="D1044442"/>
      <c r="E1044442"/>
      <c r="F1044442"/>
      <c r="G1044442"/>
      <c r="H1044442"/>
      <c r="I1044442"/>
      <c r="J1044442"/>
    </row>
    <row r="1044443" spans="2:10">
      <c r="B1044443"/>
      <c r="C1044443"/>
      <c r="D1044443"/>
      <c r="E1044443"/>
      <c r="F1044443"/>
      <c r="G1044443"/>
      <c r="H1044443"/>
      <c r="I1044443"/>
      <c r="J1044443"/>
    </row>
    <row r="1044444" spans="2:10">
      <c r="B1044444"/>
      <c r="C1044444"/>
      <c r="D1044444"/>
      <c r="E1044444"/>
      <c r="F1044444"/>
      <c r="G1044444"/>
      <c r="H1044444"/>
      <c r="I1044444"/>
      <c r="J1044444"/>
    </row>
    <row r="1044445" spans="2:10">
      <c r="B1044445"/>
      <c r="C1044445"/>
      <c r="D1044445"/>
      <c r="E1044445"/>
      <c r="F1044445"/>
      <c r="G1044445"/>
      <c r="H1044445"/>
      <c r="I1044445"/>
      <c r="J1044445"/>
    </row>
    <row r="1044446" spans="2:10">
      <c r="B1044446"/>
      <c r="C1044446"/>
      <c r="D1044446"/>
      <c r="E1044446"/>
      <c r="F1044446"/>
      <c r="G1044446"/>
      <c r="H1044446"/>
      <c r="I1044446"/>
      <c r="J1044446"/>
    </row>
    <row r="1044447" spans="2:10">
      <c r="B1044447"/>
      <c r="C1044447"/>
      <c r="D1044447"/>
      <c r="E1044447"/>
      <c r="F1044447"/>
      <c r="G1044447"/>
      <c r="H1044447"/>
      <c r="I1044447"/>
      <c r="J1044447"/>
    </row>
    <row r="1044448" spans="2:10">
      <c r="B1044448"/>
      <c r="C1044448"/>
      <c r="D1044448"/>
      <c r="E1044448"/>
      <c r="F1044448"/>
      <c r="G1044448"/>
      <c r="H1044448"/>
      <c r="I1044448"/>
      <c r="J1044448"/>
    </row>
    <row r="1044449" spans="2:10">
      <c r="B1044449"/>
      <c r="C1044449"/>
      <c r="D1044449"/>
      <c r="E1044449"/>
      <c r="F1044449"/>
      <c r="G1044449"/>
      <c r="H1044449"/>
      <c r="I1044449"/>
      <c r="J1044449"/>
    </row>
    <row r="1044450" spans="2:10">
      <c r="B1044450"/>
      <c r="C1044450"/>
      <c r="D1044450"/>
      <c r="E1044450"/>
      <c r="F1044450"/>
      <c r="G1044450"/>
      <c r="H1044450"/>
      <c r="I1044450"/>
      <c r="J1044450"/>
    </row>
    <row r="1044451" spans="2:10">
      <c r="B1044451"/>
      <c r="C1044451"/>
      <c r="D1044451"/>
      <c r="E1044451"/>
      <c r="F1044451"/>
      <c r="G1044451"/>
      <c r="H1044451"/>
      <c r="I1044451"/>
      <c r="J1044451"/>
    </row>
    <row r="1044452" spans="2:10">
      <c r="B1044452"/>
      <c r="C1044452"/>
      <c r="D1044452"/>
      <c r="E1044452"/>
      <c r="F1044452"/>
      <c r="G1044452"/>
      <c r="H1044452"/>
      <c r="I1044452"/>
      <c r="J1044452"/>
    </row>
    <row r="1044453" spans="2:10">
      <c r="B1044453"/>
      <c r="C1044453"/>
      <c r="D1044453"/>
      <c r="E1044453"/>
      <c r="F1044453"/>
      <c r="G1044453"/>
      <c r="H1044453"/>
      <c r="I1044453"/>
      <c r="J1044453"/>
    </row>
    <row r="1044454" spans="2:10">
      <c r="B1044454"/>
      <c r="C1044454"/>
      <c r="D1044454"/>
      <c r="E1044454"/>
      <c r="F1044454"/>
      <c r="G1044454"/>
      <c r="H1044454"/>
      <c r="I1044454"/>
      <c r="J1044454"/>
    </row>
    <row r="1044455" spans="2:10">
      <c r="B1044455"/>
      <c r="C1044455"/>
      <c r="D1044455"/>
      <c r="E1044455"/>
      <c r="F1044455"/>
      <c r="G1044455"/>
      <c r="H1044455"/>
      <c r="I1044455"/>
      <c r="J1044455"/>
    </row>
    <row r="1044456" spans="2:10">
      <c r="B1044456"/>
      <c r="C1044456"/>
      <c r="D1044456"/>
      <c r="E1044456"/>
      <c r="F1044456"/>
      <c r="G1044456"/>
      <c r="H1044456"/>
      <c r="I1044456"/>
      <c r="J1044456"/>
    </row>
    <row r="1044457" spans="2:10">
      <c r="B1044457"/>
      <c r="C1044457"/>
      <c r="D1044457"/>
      <c r="E1044457"/>
      <c r="F1044457"/>
      <c r="G1044457"/>
      <c r="H1044457"/>
      <c r="I1044457"/>
      <c r="J1044457"/>
    </row>
    <row r="1044458" spans="2:10">
      <c r="B1044458"/>
      <c r="C1044458"/>
      <c r="D1044458"/>
      <c r="E1044458"/>
      <c r="F1044458"/>
      <c r="G1044458"/>
      <c r="H1044458"/>
      <c r="I1044458"/>
      <c r="J1044458"/>
    </row>
    <row r="1044459" spans="2:10">
      <c r="B1044459"/>
      <c r="C1044459"/>
      <c r="D1044459"/>
      <c r="E1044459"/>
      <c r="F1044459"/>
      <c r="G1044459"/>
      <c r="H1044459"/>
      <c r="I1044459"/>
      <c r="J1044459"/>
    </row>
    <row r="1044460" spans="2:10">
      <c r="B1044460"/>
      <c r="C1044460"/>
      <c r="D1044460"/>
      <c r="E1044460"/>
      <c r="F1044460"/>
      <c r="G1044460"/>
      <c r="H1044460"/>
      <c r="I1044460"/>
      <c r="J1044460"/>
    </row>
    <row r="1044461" spans="2:10">
      <c r="B1044461"/>
      <c r="C1044461"/>
      <c r="D1044461"/>
      <c r="E1044461"/>
      <c r="F1044461"/>
      <c r="G1044461"/>
      <c r="H1044461"/>
      <c r="I1044461"/>
      <c r="J1044461"/>
    </row>
    <row r="1044462" spans="2:10">
      <c r="B1044462"/>
      <c r="C1044462"/>
      <c r="D1044462"/>
      <c r="E1044462"/>
      <c r="F1044462"/>
      <c r="G1044462"/>
      <c r="H1044462"/>
      <c r="I1044462"/>
      <c r="J1044462"/>
    </row>
    <row r="1044463" spans="2:10">
      <c r="B1044463"/>
      <c r="C1044463"/>
      <c r="D1044463"/>
      <c r="E1044463"/>
      <c r="F1044463"/>
      <c r="G1044463"/>
      <c r="H1044463"/>
      <c r="I1044463"/>
      <c r="J1044463"/>
    </row>
    <row r="1044464" spans="2:10">
      <c r="B1044464"/>
      <c r="C1044464"/>
      <c r="D1044464"/>
      <c r="E1044464"/>
      <c r="F1044464"/>
      <c r="G1044464"/>
      <c r="H1044464"/>
      <c r="I1044464"/>
      <c r="J1044464"/>
    </row>
    <row r="1044465" spans="2:10">
      <c r="B1044465"/>
      <c r="C1044465"/>
      <c r="D1044465"/>
      <c r="E1044465"/>
      <c r="F1044465"/>
      <c r="G1044465"/>
      <c r="H1044465"/>
      <c r="I1044465"/>
      <c r="J1044465"/>
    </row>
    <row r="1044466" spans="2:10">
      <c r="B1044466"/>
      <c r="C1044466"/>
      <c r="D1044466"/>
      <c r="E1044466"/>
      <c r="F1044466"/>
      <c r="G1044466"/>
      <c r="H1044466"/>
      <c r="I1044466"/>
      <c r="J1044466"/>
    </row>
    <row r="1044467" spans="2:10">
      <c r="B1044467"/>
      <c r="C1044467"/>
      <c r="D1044467"/>
      <c r="E1044467"/>
      <c r="F1044467"/>
      <c r="G1044467"/>
      <c r="H1044467"/>
      <c r="I1044467"/>
      <c r="J1044467"/>
    </row>
    <row r="1044468" spans="2:10">
      <c r="B1044468"/>
      <c r="C1044468"/>
      <c r="D1044468"/>
      <c r="E1044468"/>
      <c r="F1044468"/>
      <c r="G1044468"/>
      <c r="H1044468"/>
      <c r="I1044468"/>
      <c r="J1044468"/>
    </row>
    <row r="1044469" spans="2:10">
      <c r="B1044469"/>
      <c r="C1044469"/>
      <c r="D1044469"/>
      <c r="E1044469"/>
      <c r="F1044469"/>
      <c r="G1044469"/>
      <c r="H1044469"/>
      <c r="I1044469"/>
      <c r="J1044469"/>
    </row>
    <row r="1044470" spans="2:10">
      <c r="B1044470"/>
      <c r="C1044470"/>
      <c r="D1044470"/>
      <c r="E1044470"/>
      <c r="F1044470"/>
      <c r="G1044470"/>
      <c r="H1044470"/>
      <c r="I1044470"/>
      <c r="J1044470"/>
    </row>
    <row r="1044471" spans="2:10">
      <c r="B1044471"/>
      <c r="C1044471"/>
      <c r="D1044471"/>
      <c r="E1044471"/>
      <c r="F1044471"/>
      <c r="G1044471"/>
      <c r="H1044471"/>
      <c r="I1044471"/>
      <c r="J1044471"/>
    </row>
    <row r="1044472" spans="2:10">
      <c r="B1044472"/>
      <c r="C1044472"/>
      <c r="D1044472"/>
      <c r="E1044472"/>
      <c r="F1044472"/>
      <c r="G1044472"/>
      <c r="H1044472"/>
      <c r="I1044472"/>
      <c r="J1044472"/>
    </row>
    <row r="1044473" spans="2:10">
      <c r="B1044473"/>
      <c r="C1044473"/>
      <c r="D1044473"/>
      <c r="E1044473"/>
      <c r="F1044473"/>
      <c r="G1044473"/>
      <c r="H1044473"/>
      <c r="I1044473"/>
      <c r="J1044473"/>
    </row>
    <row r="1044474" spans="2:10">
      <c r="B1044474"/>
      <c r="C1044474"/>
      <c r="D1044474"/>
      <c r="E1044474"/>
      <c r="F1044474"/>
      <c r="G1044474"/>
      <c r="H1044474"/>
      <c r="I1044474"/>
      <c r="J1044474"/>
    </row>
    <row r="1044475" spans="2:10">
      <c r="B1044475"/>
      <c r="C1044475"/>
      <c r="D1044475"/>
      <c r="E1044475"/>
      <c r="F1044475"/>
      <c r="G1044475"/>
      <c r="H1044475"/>
      <c r="I1044475"/>
      <c r="J1044475"/>
    </row>
    <row r="1044476" spans="2:10">
      <c r="B1044476"/>
      <c r="C1044476"/>
      <c r="D1044476"/>
      <c r="E1044476"/>
      <c r="F1044476"/>
      <c r="G1044476"/>
      <c r="H1044476"/>
      <c r="I1044476"/>
      <c r="J1044476"/>
    </row>
    <row r="1044477" spans="2:10">
      <c r="B1044477"/>
      <c r="C1044477"/>
      <c r="D1044477"/>
      <c r="E1044477"/>
      <c r="F1044477"/>
      <c r="G1044477"/>
      <c r="H1044477"/>
      <c r="I1044477"/>
      <c r="J1044477"/>
    </row>
    <row r="1044478" spans="2:10">
      <c r="B1044478"/>
      <c r="C1044478"/>
      <c r="D1044478"/>
      <c r="E1044478"/>
      <c r="F1044478"/>
      <c r="G1044478"/>
      <c r="H1044478"/>
      <c r="I1044478"/>
      <c r="J1044478"/>
    </row>
    <row r="1044479" spans="2:10">
      <c r="B1044479"/>
      <c r="C1044479"/>
      <c r="D1044479"/>
      <c r="E1044479"/>
      <c r="F1044479"/>
      <c r="G1044479"/>
      <c r="H1044479"/>
      <c r="I1044479"/>
      <c r="J1044479"/>
    </row>
    <row r="1044480" spans="2:10">
      <c r="B1044480"/>
      <c r="C1044480"/>
      <c r="D1044480"/>
      <c r="E1044480"/>
      <c r="F1044480"/>
      <c r="G1044480"/>
      <c r="H1044480"/>
      <c r="I1044480"/>
      <c r="J1044480"/>
    </row>
    <row r="1044481" spans="2:10">
      <c r="B1044481"/>
      <c r="C1044481"/>
      <c r="D1044481"/>
      <c r="E1044481"/>
      <c r="F1044481"/>
      <c r="G1044481"/>
      <c r="H1044481"/>
      <c r="I1044481"/>
      <c r="J1044481"/>
    </row>
    <row r="1044482" spans="2:10">
      <c r="B1044482"/>
      <c r="C1044482"/>
      <c r="D1044482"/>
      <c r="E1044482"/>
      <c r="F1044482"/>
      <c r="G1044482"/>
      <c r="H1044482"/>
      <c r="I1044482"/>
      <c r="J1044482"/>
    </row>
    <row r="1044483" spans="2:10">
      <c r="B1044483"/>
      <c r="C1044483"/>
      <c r="D1044483"/>
      <c r="E1044483"/>
      <c r="F1044483"/>
      <c r="G1044483"/>
      <c r="H1044483"/>
      <c r="I1044483"/>
      <c r="J1044483"/>
    </row>
    <row r="1044484" spans="2:10">
      <c r="B1044484"/>
      <c r="C1044484"/>
      <c r="D1044484"/>
      <c r="E1044484"/>
      <c r="F1044484"/>
      <c r="G1044484"/>
      <c r="H1044484"/>
      <c r="I1044484"/>
      <c r="J1044484"/>
    </row>
    <row r="1044485" spans="2:10">
      <c r="B1044485"/>
      <c r="C1044485"/>
      <c r="D1044485"/>
      <c r="E1044485"/>
      <c r="F1044485"/>
      <c r="G1044485"/>
      <c r="H1044485"/>
      <c r="I1044485"/>
      <c r="J1044485"/>
    </row>
    <row r="1044486" spans="2:10">
      <c r="B1044486"/>
      <c r="C1044486"/>
      <c r="D1044486"/>
      <c r="E1044486"/>
      <c r="F1044486"/>
      <c r="G1044486"/>
      <c r="H1044486"/>
      <c r="I1044486"/>
      <c r="J1044486"/>
    </row>
    <row r="1044487" spans="2:10">
      <c r="B1044487"/>
      <c r="C1044487"/>
      <c r="D1044487"/>
      <c r="E1044487"/>
      <c r="F1044487"/>
      <c r="G1044487"/>
      <c r="H1044487"/>
      <c r="I1044487"/>
      <c r="J1044487"/>
    </row>
    <row r="1044488" spans="2:10">
      <c r="B1044488"/>
      <c r="C1044488"/>
      <c r="D1044488"/>
      <c r="E1044488"/>
      <c r="F1044488"/>
      <c r="G1044488"/>
      <c r="H1044488"/>
      <c r="I1044488"/>
      <c r="J1044488"/>
    </row>
    <row r="1044489" spans="2:10">
      <c r="B1044489"/>
      <c r="C1044489"/>
      <c r="D1044489"/>
      <c r="E1044489"/>
      <c r="F1044489"/>
      <c r="G1044489"/>
      <c r="H1044489"/>
      <c r="I1044489"/>
      <c r="J1044489"/>
    </row>
    <row r="1044490" spans="2:10">
      <c r="B1044490"/>
      <c r="C1044490"/>
      <c r="D1044490"/>
      <c r="E1044490"/>
      <c r="F1044490"/>
      <c r="G1044490"/>
      <c r="H1044490"/>
      <c r="I1044490"/>
      <c r="J1044490"/>
    </row>
    <row r="1044491" spans="2:10">
      <c r="B1044491"/>
      <c r="C1044491"/>
      <c r="D1044491"/>
      <c r="E1044491"/>
      <c r="F1044491"/>
      <c r="G1044491"/>
      <c r="H1044491"/>
      <c r="I1044491"/>
      <c r="J1044491"/>
    </row>
    <row r="1044492" spans="2:10">
      <c r="B1044492"/>
      <c r="C1044492"/>
      <c r="D1044492"/>
      <c r="E1044492"/>
      <c r="F1044492"/>
      <c r="G1044492"/>
      <c r="H1044492"/>
      <c r="I1044492"/>
      <c r="J1044492"/>
    </row>
    <row r="1044493" spans="2:10">
      <c r="B1044493"/>
      <c r="C1044493"/>
      <c r="D1044493"/>
      <c r="E1044493"/>
      <c r="F1044493"/>
      <c r="G1044493"/>
      <c r="H1044493"/>
      <c r="I1044493"/>
      <c r="J1044493"/>
    </row>
    <row r="1044494" spans="2:10">
      <c r="B1044494"/>
      <c r="C1044494"/>
      <c r="D1044494"/>
      <c r="E1044494"/>
      <c r="F1044494"/>
      <c r="G1044494"/>
      <c r="H1044494"/>
      <c r="I1044494"/>
      <c r="J1044494"/>
    </row>
    <row r="1044495" spans="2:10">
      <c r="B1044495"/>
      <c r="C1044495"/>
      <c r="D1044495"/>
      <c r="E1044495"/>
      <c r="F1044495"/>
      <c r="G1044495"/>
      <c r="H1044495"/>
      <c r="I1044495"/>
      <c r="J1044495"/>
    </row>
    <row r="1044496" spans="2:10">
      <c r="B1044496"/>
      <c r="C1044496"/>
      <c r="D1044496"/>
      <c r="E1044496"/>
      <c r="F1044496"/>
      <c r="G1044496"/>
      <c r="H1044496"/>
      <c r="I1044496"/>
      <c r="J1044496"/>
    </row>
    <row r="1044497" spans="2:10">
      <c r="B1044497"/>
      <c r="C1044497"/>
      <c r="D1044497"/>
      <c r="E1044497"/>
      <c r="F1044497"/>
      <c r="G1044497"/>
      <c r="H1044497"/>
      <c r="I1044497"/>
      <c r="J1044497"/>
    </row>
    <row r="1044498" spans="2:10">
      <c r="B1044498"/>
      <c r="C1044498"/>
      <c r="D1044498"/>
      <c r="E1044498"/>
      <c r="F1044498"/>
      <c r="G1044498"/>
      <c r="H1044498"/>
      <c r="I1044498"/>
      <c r="J1044498"/>
    </row>
    <row r="1044499" spans="2:10">
      <c r="B1044499"/>
      <c r="C1044499"/>
      <c r="D1044499"/>
      <c r="E1044499"/>
      <c r="F1044499"/>
      <c r="G1044499"/>
      <c r="H1044499"/>
      <c r="I1044499"/>
      <c r="J1044499"/>
    </row>
    <row r="1044500" spans="2:10">
      <c r="B1044500"/>
      <c r="C1044500"/>
      <c r="D1044500"/>
      <c r="E1044500"/>
      <c r="F1044500"/>
      <c r="G1044500"/>
      <c r="H1044500"/>
      <c r="I1044500"/>
      <c r="J1044500"/>
    </row>
    <row r="1044501" spans="2:10">
      <c r="B1044501"/>
      <c r="C1044501"/>
      <c r="D1044501"/>
      <c r="E1044501"/>
      <c r="F1044501"/>
      <c r="G1044501"/>
      <c r="H1044501"/>
      <c r="I1044501"/>
      <c r="J1044501"/>
    </row>
    <row r="1044502" spans="2:10">
      <c r="B1044502"/>
      <c r="C1044502"/>
      <c r="D1044502"/>
      <c r="E1044502"/>
      <c r="F1044502"/>
      <c r="G1044502"/>
      <c r="H1044502"/>
      <c r="I1044502"/>
      <c r="J1044502"/>
    </row>
    <row r="1044503" spans="2:10">
      <c r="B1044503"/>
      <c r="C1044503"/>
      <c r="D1044503"/>
      <c r="E1044503"/>
      <c r="F1044503"/>
      <c r="G1044503"/>
      <c r="H1044503"/>
      <c r="I1044503"/>
      <c r="J1044503"/>
    </row>
    <row r="1044504" spans="2:10">
      <c r="B1044504"/>
      <c r="C1044504"/>
      <c r="D1044504"/>
      <c r="E1044504"/>
      <c r="F1044504"/>
      <c r="G1044504"/>
      <c r="H1044504"/>
      <c r="I1044504"/>
      <c r="J1044504"/>
    </row>
    <row r="1044505" spans="2:10">
      <c r="B1044505"/>
      <c r="C1044505"/>
      <c r="D1044505"/>
      <c r="E1044505"/>
      <c r="F1044505"/>
      <c r="G1044505"/>
      <c r="H1044505"/>
      <c r="I1044505"/>
      <c r="J1044505"/>
    </row>
    <row r="1044506" spans="2:10">
      <c r="B1044506"/>
      <c r="C1044506"/>
      <c r="D1044506"/>
      <c r="E1044506"/>
      <c r="F1044506"/>
      <c r="G1044506"/>
      <c r="H1044506"/>
      <c r="I1044506"/>
      <c r="J1044506"/>
    </row>
    <row r="1044507" spans="2:10">
      <c r="B1044507"/>
      <c r="C1044507"/>
      <c r="D1044507"/>
      <c r="E1044507"/>
      <c r="F1044507"/>
      <c r="G1044507"/>
      <c r="H1044507"/>
      <c r="I1044507"/>
      <c r="J1044507"/>
    </row>
    <row r="1044508" spans="2:10">
      <c r="B1044508"/>
      <c r="C1044508"/>
      <c r="D1044508"/>
      <c r="E1044508"/>
      <c r="F1044508"/>
      <c r="G1044508"/>
      <c r="H1044508"/>
      <c r="I1044508"/>
      <c r="J1044508"/>
    </row>
    <row r="1044509" spans="2:10">
      <c r="B1044509"/>
      <c r="C1044509"/>
      <c r="D1044509"/>
      <c r="E1044509"/>
      <c r="F1044509"/>
      <c r="G1044509"/>
      <c r="H1044509"/>
      <c r="I1044509"/>
      <c r="J1044509"/>
    </row>
    <row r="1044510" spans="2:10">
      <c r="B1044510"/>
      <c r="C1044510"/>
      <c r="D1044510"/>
      <c r="E1044510"/>
      <c r="F1044510"/>
      <c r="G1044510"/>
      <c r="H1044510"/>
      <c r="I1044510"/>
      <c r="J1044510"/>
    </row>
    <row r="1044511" spans="2:10">
      <c r="B1044511"/>
      <c r="C1044511"/>
      <c r="D1044511"/>
      <c r="E1044511"/>
      <c r="F1044511"/>
      <c r="G1044511"/>
      <c r="H1044511"/>
      <c r="I1044511"/>
      <c r="J1044511"/>
    </row>
    <row r="1044512" spans="2:10">
      <c r="B1044512"/>
      <c r="C1044512"/>
      <c r="D1044512"/>
      <c r="E1044512"/>
      <c r="F1044512"/>
      <c r="G1044512"/>
      <c r="H1044512"/>
      <c r="I1044512"/>
      <c r="J1044512"/>
    </row>
    <row r="1044513" spans="2:10">
      <c r="B1044513"/>
      <c r="C1044513"/>
      <c r="D1044513"/>
      <c r="E1044513"/>
      <c r="F1044513"/>
      <c r="G1044513"/>
      <c r="H1044513"/>
      <c r="I1044513"/>
      <c r="J1044513"/>
    </row>
    <row r="1044514" spans="2:10">
      <c r="B1044514"/>
      <c r="C1044514"/>
      <c r="D1044514"/>
      <c r="E1044514"/>
      <c r="F1044514"/>
      <c r="G1044514"/>
      <c r="H1044514"/>
      <c r="I1044514"/>
      <c r="J1044514"/>
    </row>
    <row r="1044515" spans="2:10">
      <c r="B1044515"/>
      <c r="C1044515"/>
      <c r="D1044515"/>
      <c r="E1044515"/>
      <c r="F1044515"/>
      <c r="G1044515"/>
      <c r="H1044515"/>
      <c r="I1044515"/>
      <c r="J1044515"/>
    </row>
    <row r="1044516" spans="2:10">
      <c r="B1044516"/>
      <c r="C1044516"/>
      <c r="D1044516"/>
      <c r="E1044516"/>
      <c r="F1044516"/>
      <c r="G1044516"/>
      <c r="H1044516"/>
      <c r="I1044516"/>
      <c r="J1044516"/>
    </row>
    <row r="1044517" spans="2:10">
      <c r="B1044517"/>
      <c r="C1044517"/>
      <c r="D1044517"/>
      <c r="E1044517"/>
      <c r="F1044517"/>
      <c r="G1044517"/>
      <c r="H1044517"/>
      <c r="I1044517"/>
      <c r="J1044517"/>
    </row>
    <row r="1044518" spans="2:10">
      <c r="B1044518"/>
      <c r="C1044518"/>
      <c r="D1044518"/>
      <c r="E1044518"/>
      <c r="F1044518"/>
      <c r="G1044518"/>
      <c r="H1044518"/>
      <c r="I1044518"/>
      <c r="J1044518"/>
    </row>
    <row r="1044519" spans="2:10">
      <c r="B1044519"/>
      <c r="C1044519"/>
      <c r="D1044519"/>
      <c r="E1044519"/>
      <c r="F1044519"/>
      <c r="G1044519"/>
      <c r="H1044519"/>
      <c r="I1044519"/>
      <c r="J1044519"/>
    </row>
    <row r="1044520" spans="2:10">
      <c r="B1044520"/>
      <c r="C1044520"/>
      <c r="D1044520"/>
      <c r="E1044520"/>
      <c r="F1044520"/>
      <c r="G1044520"/>
      <c r="H1044520"/>
      <c r="I1044520"/>
      <c r="J1044520"/>
    </row>
    <row r="1044521" spans="2:10">
      <c r="B1044521"/>
      <c r="C1044521"/>
      <c r="D1044521"/>
      <c r="E1044521"/>
      <c r="F1044521"/>
      <c r="G1044521"/>
      <c r="H1044521"/>
      <c r="I1044521"/>
      <c r="J1044521"/>
    </row>
    <row r="1044522" spans="2:10">
      <c r="B1044522"/>
      <c r="C1044522"/>
      <c r="D1044522"/>
      <c r="E1044522"/>
      <c r="F1044522"/>
      <c r="G1044522"/>
      <c r="H1044522"/>
      <c r="I1044522"/>
      <c r="J1044522"/>
    </row>
    <row r="1044523" spans="2:10">
      <c r="B1044523"/>
      <c r="C1044523"/>
      <c r="D1044523"/>
      <c r="E1044523"/>
      <c r="F1044523"/>
      <c r="G1044523"/>
      <c r="H1044523"/>
      <c r="I1044523"/>
      <c r="J1044523"/>
    </row>
    <row r="1044524" spans="2:10">
      <c r="B1044524"/>
      <c r="C1044524"/>
      <c r="D1044524"/>
      <c r="E1044524"/>
      <c r="F1044524"/>
      <c r="G1044524"/>
      <c r="H1044524"/>
      <c r="I1044524"/>
      <c r="J1044524"/>
    </row>
    <row r="1044525" spans="2:10">
      <c r="B1044525"/>
      <c r="C1044525"/>
      <c r="D1044525"/>
      <c r="E1044525"/>
      <c r="F1044525"/>
      <c r="G1044525"/>
      <c r="H1044525"/>
      <c r="I1044525"/>
      <c r="J1044525"/>
    </row>
    <row r="1044526" spans="2:10">
      <c r="B1044526"/>
      <c r="C1044526"/>
      <c r="D1044526"/>
      <c r="E1044526"/>
      <c r="F1044526"/>
      <c r="G1044526"/>
      <c r="H1044526"/>
      <c r="I1044526"/>
      <c r="J1044526"/>
    </row>
    <row r="1044527" spans="2:10">
      <c r="B1044527"/>
      <c r="C1044527"/>
      <c r="D1044527"/>
      <c r="E1044527"/>
      <c r="F1044527"/>
      <c r="G1044527"/>
      <c r="H1044527"/>
      <c r="I1044527"/>
      <c r="J1044527"/>
    </row>
    <row r="1044528" spans="2:10">
      <c r="B1044528"/>
      <c r="C1044528"/>
      <c r="D1044528"/>
      <c r="E1044528"/>
      <c r="F1044528"/>
      <c r="G1044528"/>
      <c r="H1044528"/>
      <c r="I1044528"/>
      <c r="J1044528"/>
    </row>
    <row r="1044529" spans="2:10">
      <c r="B1044529"/>
      <c r="C1044529"/>
      <c r="D1044529"/>
      <c r="E1044529"/>
      <c r="F1044529"/>
      <c r="G1044529"/>
      <c r="H1044529"/>
      <c r="I1044529"/>
      <c r="J1044529"/>
    </row>
    <row r="1044530" spans="2:10">
      <c r="B1044530"/>
      <c r="C1044530"/>
      <c r="D1044530"/>
      <c r="E1044530"/>
      <c r="F1044530"/>
      <c r="G1044530"/>
      <c r="H1044530"/>
      <c r="I1044530"/>
      <c r="J1044530"/>
    </row>
    <row r="1044531" spans="2:10">
      <c r="B1044531"/>
      <c r="C1044531"/>
      <c r="D1044531"/>
      <c r="E1044531"/>
      <c r="F1044531"/>
      <c r="G1044531"/>
      <c r="H1044531"/>
      <c r="I1044531"/>
      <c r="J1044531"/>
    </row>
    <row r="1044532" spans="2:10">
      <c r="B1044532"/>
      <c r="C1044532"/>
      <c r="D1044532"/>
      <c r="E1044532"/>
      <c r="F1044532"/>
      <c r="G1044532"/>
      <c r="H1044532"/>
      <c r="I1044532"/>
      <c r="J1044532"/>
    </row>
    <row r="1044533" spans="2:10">
      <c r="B1044533"/>
      <c r="C1044533"/>
      <c r="D1044533"/>
      <c r="E1044533"/>
      <c r="F1044533"/>
      <c r="G1044533"/>
      <c r="H1044533"/>
      <c r="I1044533"/>
      <c r="J1044533"/>
    </row>
    <row r="1044534" spans="2:10">
      <c r="B1044534"/>
      <c r="C1044534"/>
      <c r="D1044534"/>
      <c r="E1044534"/>
      <c r="F1044534"/>
      <c r="G1044534"/>
      <c r="H1044534"/>
      <c r="I1044534"/>
      <c r="J1044534"/>
    </row>
    <row r="1044535" spans="2:10">
      <c r="B1044535"/>
      <c r="C1044535"/>
      <c r="D1044535"/>
      <c r="E1044535"/>
      <c r="F1044535"/>
      <c r="G1044535"/>
      <c r="H1044535"/>
      <c r="I1044535"/>
      <c r="J1044535"/>
    </row>
    <row r="1044536" spans="2:10">
      <c r="B1044536"/>
      <c r="C1044536"/>
      <c r="D1044536"/>
      <c r="E1044536"/>
      <c r="F1044536"/>
      <c r="G1044536"/>
      <c r="H1044536"/>
      <c r="I1044536"/>
      <c r="J1044536"/>
    </row>
    <row r="1044537" spans="2:10">
      <c r="B1044537"/>
      <c r="C1044537"/>
      <c r="D1044537"/>
      <c r="E1044537"/>
      <c r="F1044537"/>
      <c r="G1044537"/>
      <c r="H1044537"/>
      <c r="I1044537"/>
      <c r="J1044537"/>
    </row>
    <row r="1044538" spans="2:10">
      <c r="B1044538"/>
      <c r="C1044538"/>
      <c r="D1044538"/>
      <c r="E1044538"/>
      <c r="F1044538"/>
      <c r="G1044538"/>
      <c r="H1044538"/>
      <c r="I1044538"/>
      <c r="J1044538"/>
    </row>
    <row r="1044539" spans="2:10">
      <c r="B1044539"/>
      <c r="C1044539"/>
      <c r="D1044539"/>
      <c r="E1044539"/>
      <c r="F1044539"/>
      <c r="G1044539"/>
      <c r="H1044539"/>
      <c r="I1044539"/>
      <c r="J1044539"/>
    </row>
    <row r="1044540" spans="2:10">
      <c r="B1044540"/>
      <c r="C1044540"/>
      <c r="D1044540"/>
      <c r="E1044540"/>
      <c r="F1044540"/>
      <c r="G1044540"/>
      <c r="H1044540"/>
      <c r="I1044540"/>
      <c r="J1044540"/>
    </row>
    <row r="1044541" spans="2:10">
      <c r="B1044541"/>
      <c r="C1044541"/>
      <c r="D1044541"/>
      <c r="E1044541"/>
      <c r="F1044541"/>
      <c r="G1044541"/>
      <c r="H1044541"/>
      <c r="I1044541"/>
      <c r="J1044541"/>
    </row>
    <row r="1044542" spans="2:10">
      <c r="B1044542"/>
      <c r="C1044542"/>
      <c r="D1044542"/>
      <c r="E1044542"/>
      <c r="F1044542"/>
      <c r="G1044542"/>
      <c r="H1044542"/>
      <c r="I1044542"/>
      <c r="J1044542"/>
    </row>
    <row r="1044543" spans="2:10">
      <c r="B1044543"/>
      <c r="C1044543"/>
      <c r="D1044543"/>
      <c r="E1044543"/>
      <c r="F1044543"/>
      <c r="G1044543"/>
      <c r="H1044543"/>
      <c r="I1044543"/>
      <c r="J1044543"/>
    </row>
    <row r="1044544" spans="2:10">
      <c r="B1044544"/>
      <c r="C1044544"/>
      <c r="D1044544"/>
      <c r="E1044544"/>
      <c r="F1044544"/>
      <c r="G1044544"/>
      <c r="H1044544"/>
      <c r="I1044544"/>
      <c r="J1044544"/>
    </row>
    <row r="1044545" spans="2:10">
      <c r="B1044545"/>
      <c r="C1044545"/>
      <c r="D1044545"/>
      <c r="E1044545"/>
      <c r="F1044545"/>
      <c r="G1044545"/>
      <c r="H1044545"/>
      <c r="I1044545"/>
      <c r="J1044545"/>
    </row>
    <row r="1044546" spans="2:10">
      <c r="B1044546"/>
      <c r="C1044546"/>
      <c r="D1044546"/>
      <c r="E1044546"/>
      <c r="F1044546"/>
      <c r="G1044546"/>
      <c r="H1044546"/>
      <c r="I1044546"/>
      <c r="J1044546"/>
    </row>
    <row r="1044547" spans="2:10">
      <c r="B1044547"/>
      <c r="C1044547"/>
      <c r="D1044547"/>
      <c r="E1044547"/>
      <c r="F1044547"/>
      <c r="G1044547"/>
      <c r="H1044547"/>
      <c r="I1044547"/>
      <c r="J1044547"/>
    </row>
    <row r="1044548" spans="2:10">
      <c r="B1044548"/>
      <c r="C1044548"/>
      <c r="D1044548"/>
      <c r="E1044548"/>
      <c r="F1044548"/>
      <c r="G1044548"/>
      <c r="H1044548"/>
      <c r="I1044548"/>
      <c r="J1044548"/>
    </row>
    <row r="1044549" spans="2:10">
      <c r="B1044549"/>
      <c r="C1044549"/>
      <c r="D1044549"/>
      <c r="E1044549"/>
      <c r="F1044549"/>
      <c r="G1044549"/>
      <c r="H1044549"/>
      <c r="I1044549"/>
      <c r="J1044549"/>
    </row>
    <row r="1044550" spans="2:10">
      <c r="B1044550"/>
      <c r="C1044550"/>
      <c r="D1044550"/>
      <c r="E1044550"/>
      <c r="F1044550"/>
      <c r="G1044550"/>
      <c r="H1044550"/>
      <c r="I1044550"/>
      <c r="J1044550"/>
    </row>
    <row r="1044551" spans="2:10">
      <c r="B1044551"/>
      <c r="C1044551"/>
      <c r="D1044551"/>
      <c r="E1044551"/>
      <c r="F1044551"/>
      <c r="G1044551"/>
      <c r="H1044551"/>
      <c r="I1044551"/>
      <c r="J1044551"/>
    </row>
    <row r="1044552" spans="2:10">
      <c r="B1044552"/>
      <c r="C1044552"/>
      <c r="D1044552"/>
      <c r="E1044552"/>
      <c r="F1044552"/>
      <c r="G1044552"/>
      <c r="H1044552"/>
      <c r="I1044552"/>
      <c r="J1044552"/>
    </row>
    <row r="1044553" spans="2:10">
      <c r="B1044553"/>
      <c r="C1044553"/>
      <c r="D1044553"/>
      <c r="E1044553"/>
      <c r="F1044553"/>
      <c r="G1044553"/>
      <c r="H1044553"/>
      <c r="I1044553"/>
      <c r="J1044553"/>
    </row>
    <row r="1044554" spans="2:10">
      <c r="B1044554"/>
      <c r="C1044554"/>
      <c r="D1044554"/>
      <c r="E1044554"/>
      <c r="F1044554"/>
      <c r="G1044554"/>
      <c r="H1044554"/>
      <c r="I1044554"/>
      <c r="J1044554"/>
    </row>
    <row r="1044555" spans="2:10">
      <c r="B1044555"/>
      <c r="C1044555"/>
      <c r="D1044555"/>
      <c r="E1044555"/>
      <c r="F1044555"/>
      <c r="G1044555"/>
      <c r="H1044555"/>
      <c r="I1044555"/>
      <c r="J1044555"/>
    </row>
    <row r="1044556" spans="2:10">
      <c r="B1044556"/>
      <c r="C1044556"/>
      <c r="D1044556"/>
      <c r="E1044556"/>
      <c r="F1044556"/>
      <c r="G1044556"/>
      <c r="H1044556"/>
      <c r="I1044556"/>
      <c r="J1044556"/>
    </row>
    <row r="1044557" spans="2:10">
      <c r="B1044557"/>
      <c r="C1044557"/>
      <c r="D1044557"/>
      <c r="E1044557"/>
      <c r="F1044557"/>
      <c r="G1044557"/>
      <c r="H1044557"/>
      <c r="I1044557"/>
      <c r="J1044557"/>
    </row>
    <row r="1044558" spans="2:10">
      <c r="B1044558"/>
      <c r="C1044558"/>
      <c r="D1044558"/>
      <c r="E1044558"/>
      <c r="F1044558"/>
      <c r="G1044558"/>
      <c r="H1044558"/>
      <c r="I1044558"/>
      <c r="J1044558"/>
    </row>
    <row r="1044559" spans="2:10">
      <c r="B1044559"/>
      <c r="C1044559"/>
      <c r="D1044559"/>
      <c r="E1044559"/>
      <c r="F1044559"/>
      <c r="G1044559"/>
      <c r="H1044559"/>
      <c r="I1044559"/>
      <c r="J1044559"/>
    </row>
    <row r="1044560" spans="2:10">
      <c r="B1044560"/>
      <c r="C1044560"/>
      <c r="D1044560"/>
      <c r="E1044560"/>
      <c r="F1044560"/>
      <c r="G1044560"/>
      <c r="H1044560"/>
      <c r="I1044560"/>
      <c r="J1044560"/>
    </row>
    <row r="1044561" spans="2:10">
      <c r="B1044561"/>
      <c r="C1044561"/>
      <c r="D1044561"/>
      <c r="E1044561"/>
      <c r="F1044561"/>
      <c r="G1044561"/>
      <c r="H1044561"/>
      <c r="I1044561"/>
      <c r="J1044561"/>
    </row>
    <row r="1044562" spans="2:10">
      <c r="B1044562"/>
      <c r="C1044562"/>
      <c r="D1044562"/>
      <c r="E1044562"/>
      <c r="F1044562"/>
      <c r="G1044562"/>
      <c r="H1044562"/>
      <c r="I1044562"/>
      <c r="J1044562"/>
    </row>
    <row r="1044563" spans="2:10">
      <c r="B1044563"/>
      <c r="C1044563"/>
      <c r="D1044563"/>
      <c r="E1044563"/>
      <c r="F1044563"/>
      <c r="G1044563"/>
      <c r="H1044563"/>
      <c r="I1044563"/>
      <c r="J1044563"/>
    </row>
    <row r="1044564" spans="2:10">
      <c r="B1044564"/>
      <c r="C1044564"/>
      <c r="D1044564"/>
      <c r="E1044564"/>
      <c r="F1044564"/>
      <c r="G1044564"/>
      <c r="H1044564"/>
      <c r="I1044564"/>
      <c r="J1044564"/>
    </row>
    <row r="1044565" spans="2:10">
      <c r="B1044565"/>
      <c r="C1044565"/>
      <c r="D1044565"/>
      <c r="E1044565"/>
      <c r="F1044565"/>
      <c r="G1044565"/>
      <c r="H1044565"/>
      <c r="I1044565"/>
      <c r="J1044565"/>
    </row>
    <row r="1044566" spans="2:10">
      <c r="B1044566"/>
      <c r="C1044566"/>
      <c r="D1044566"/>
      <c r="E1044566"/>
      <c r="F1044566"/>
      <c r="G1044566"/>
      <c r="H1044566"/>
      <c r="I1044566"/>
      <c r="J1044566"/>
    </row>
    <row r="1044567" spans="2:10">
      <c r="B1044567"/>
      <c r="C1044567"/>
      <c r="D1044567"/>
      <c r="E1044567"/>
      <c r="F1044567"/>
      <c r="G1044567"/>
      <c r="H1044567"/>
      <c r="I1044567"/>
      <c r="J1044567"/>
    </row>
    <row r="1044568" spans="2:10">
      <c r="B1044568"/>
      <c r="C1044568"/>
      <c r="D1044568"/>
      <c r="E1044568"/>
      <c r="F1044568"/>
      <c r="G1044568"/>
      <c r="H1044568"/>
      <c r="I1044568"/>
      <c r="J1044568"/>
    </row>
    <row r="1044569" spans="2:10">
      <c r="B1044569"/>
      <c r="C1044569"/>
      <c r="D1044569"/>
      <c r="E1044569"/>
      <c r="F1044569"/>
      <c r="G1044569"/>
      <c r="H1044569"/>
      <c r="I1044569"/>
      <c r="J1044569"/>
    </row>
    <row r="1044570" spans="2:10">
      <c r="B1044570"/>
      <c r="C1044570"/>
      <c r="D1044570"/>
      <c r="E1044570"/>
      <c r="F1044570"/>
      <c r="G1044570"/>
      <c r="H1044570"/>
      <c r="I1044570"/>
      <c r="J1044570"/>
    </row>
    <row r="1044571" spans="2:10">
      <c r="B1044571"/>
      <c r="C1044571"/>
      <c r="D1044571"/>
      <c r="E1044571"/>
      <c r="F1044571"/>
      <c r="G1044571"/>
      <c r="H1044571"/>
      <c r="I1044571"/>
      <c r="J1044571"/>
    </row>
    <row r="1044572" spans="2:10">
      <c r="B1044572"/>
      <c r="C1044572"/>
      <c r="D1044572"/>
      <c r="E1044572"/>
      <c r="F1044572"/>
      <c r="G1044572"/>
      <c r="H1044572"/>
      <c r="I1044572"/>
      <c r="J1044572"/>
    </row>
    <row r="1044573" spans="2:10">
      <c r="B1044573"/>
      <c r="C1044573"/>
      <c r="D1044573"/>
      <c r="E1044573"/>
      <c r="F1044573"/>
      <c r="G1044573"/>
      <c r="H1044573"/>
      <c r="I1044573"/>
      <c r="J1044573"/>
    </row>
    <row r="1044574" spans="2:10">
      <c r="B1044574"/>
      <c r="C1044574"/>
      <c r="D1044574"/>
      <c r="E1044574"/>
      <c r="F1044574"/>
      <c r="G1044574"/>
      <c r="H1044574"/>
      <c r="I1044574"/>
      <c r="J1044574"/>
    </row>
    <row r="1044575" spans="2:10">
      <c r="B1044575"/>
      <c r="C1044575"/>
      <c r="D1044575"/>
      <c r="E1044575"/>
      <c r="F1044575"/>
      <c r="G1044575"/>
      <c r="H1044575"/>
      <c r="I1044575"/>
      <c r="J1044575"/>
    </row>
    <row r="1044576" spans="2:10">
      <c r="B1044576"/>
      <c r="C1044576"/>
      <c r="D1044576"/>
      <c r="E1044576"/>
      <c r="F1044576"/>
      <c r="G1044576"/>
      <c r="H1044576"/>
      <c r="I1044576"/>
      <c r="J1044576"/>
    </row>
    <row r="1044577" spans="2:10">
      <c r="B1044577"/>
      <c r="C1044577"/>
      <c r="D1044577"/>
      <c r="E1044577"/>
      <c r="F1044577"/>
      <c r="G1044577"/>
      <c r="H1044577"/>
      <c r="I1044577"/>
      <c r="J1044577"/>
    </row>
    <row r="1044578" spans="2:10">
      <c r="B1044578"/>
      <c r="C1044578"/>
      <c r="D1044578"/>
      <c r="E1044578"/>
      <c r="F1044578"/>
      <c r="G1044578"/>
      <c r="H1044578"/>
      <c r="I1044578"/>
      <c r="J1044578"/>
    </row>
    <row r="1044579" spans="2:10">
      <c r="B1044579"/>
      <c r="C1044579"/>
      <c r="D1044579"/>
      <c r="E1044579"/>
      <c r="F1044579"/>
      <c r="G1044579"/>
      <c r="H1044579"/>
      <c r="I1044579"/>
      <c r="J1044579"/>
    </row>
    <row r="1044580" spans="2:10">
      <c r="B1044580"/>
      <c r="C1044580"/>
      <c r="D1044580"/>
      <c r="E1044580"/>
      <c r="F1044580"/>
      <c r="G1044580"/>
      <c r="H1044580"/>
      <c r="I1044580"/>
      <c r="J1044580"/>
    </row>
    <row r="1044581" spans="2:10">
      <c r="B1044581"/>
      <c r="C1044581"/>
      <c r="D1044581"/>
      <c r="E1044581"/>
      <c r="F1044581"/>
      <c r="G1044581"/>
      <c r="H1044581"/>
      <c r="I1044581"/>
      <c r="J1044581"/>
    </row>
    <row r="1044582" spans="2:10">
      <c r="B1044582"/>
      <c r="C1044582"/>
      <c r="D1044582"/>
      <c r="E1044582"/>
      <c r="F1044582"/>
      <c r="G1044582"/>
      <c r="H1044582"/>
      <c r="I1044582"/>
      <c r="J1044582"/>
    </row>
    <row r="1044583" spans="2:10">
      <c r="B1044583"/>
      <c r="C1044583"/>
      <c r="D1044583"/>
      <c r="E1044583"/>
      <c r="F1044583"/>
      <c r="G1044583"/>
      <c r="H1044583"/>
      <c r="I1044583"/>
      <c r="J1044583"/>
    </row>
    <row r="1044584" spans="2:10">
      <c r="B1044584"/>
      <c r="C1044584"/>
      <c r="D1044584"/>
      <c r="E1044584"/>
      <c r="F1044584"/>
      <c r="G1044584"/>
      <c r="H1044584"/>
      <c r="I1044584"/>
      <c r="J1044584"/>
    </row>
    <row r="1044585" spans="2:10">
      <c r="B1044585"/>
      <c r="C1044585"/>
      <c r="D1044585"/>
      <c r="E1044585"/>
      <c r="F1044585"/>
      <c r="G1044585"/>
      <c r="H1044585"/>
      <c r="I1044585"/>
      <c r="J1044585"/>
    </row>
    <row r="1044586" spans="2:10">
      <c r="B1044586"/>
      <c r="C1044586"/>
      <c r="D1044586"/>
      <c r="E1044586"/>
      <c r="F1044586"/>
      <c r="G1044586"/>
      <c r="H1044586"/>
      <c r="I1044586"/>
      <c r="J1044586"/>
    </row>
    <row r="1044587" spans="2:10">
      <c r="B1044587"/>
      <c r="C1044587"/>
      <c r="D1044587"/>
      <c r="E1044587"/>
      <c r="F1044587"/>
      <c r="G1044587"/>
      <c r="H1044587"/>
      <c r="I1044587"/>
      <c r="J1044587"/>
    </row>
    <row r="1044588" spans="2:10">
      <c r="B1044588"/>
      <c r="C1044588"/>
      <c r="D1044588"/>
      <c r="E1044588"/>
      <c r="F1044588"/>
      <c r="G1044588"/>
      <c r="H1044588"/>
      <c r="I1044588"/>
      <c r="J1044588"/>
    </row>
    <row r="1044589" spans="2:10">
      <c r="B1044589"/>
      <c r="C1044589"/>
      <c r="D1044589"/>
      <c r="E1044589"/>
      <c r="F1044589"/>
      <c r="G1044589"/>
      <c r="H1044589"/>
      <c r="I1044589"/>
      <c r="J1044589"/>
    </row>
    <row r="1044590" spans="2:10">
      <c r="B1044590"/>
      <c r="C1044590"/>
      <c r="D1044590"/>
      <c r="E1044590"/>
      <c r="F1044590"/>
      <c r="G1044590"/>
      <c r="H1044590"/>
      <c r="I1044590"/>
      <c r="J1044590"/>
    </row>
    <row r="1044591" spans="2:10">
      <c r="B1044591"/>
      <c r="C1044591"/>
      <c r="D1044591"/>
      <c r="E1044591"/>
      <c r="F1044591"/>
      <c r="G1044591"/>
      <c r="H1044591"/>
      <c r="I1044591"/>
      <c r="J1044591"/>
    </row>
    <row r="1044592" spans="2:10">
      <c r="B1044592"/>
      <c r="C1044592"/>
      <c r="D1044592"/>
      <c r="E1044592"/>
      <c r="F1044592"/>
      <c r="G1044592"/>
      <c r="H1044592"/>
      <c r="I1044592"/>
      <c r="J1044592"/>
    </row>
    <row r="1044593" spans="2:10">
      <c r="B1044593"/>
      <c r="C1044593"/>
      <c r="D1044593"/>
      <c r="E1044593"/>
      <c r="F1044593"/>
      <c r="G1044593"/>
      <c r="H1044593"/>
      <c r="I1044593"/>
      <c r="J1044593"/>
    </row>
    <row r="1044594" spans="2:10">
      <c r="B1044594"/>
      <c r="C1044594"/>
      <c r="D1044594"/>
      <c r="E1044594"/>
      <c r="F1044594"/>
      <c r="G1044594"/>
      <c r="H1044594"/>
      <c r="I1044594"/>
      <c r="J1044594"/>
    </row>
    <row r="1044595" spans="2:10">
      <c r="B1044595"/>
      <c r="C1044595"/>
      <c r="D1044595"/>
      <c r="E1044595"/>
      <c r="F1044595"/>
      <c r="G1044595"/>
      <c r="H1044595"/>
      <c r="I1044595"/>
      <c r="J1044595"/>
    </row>
    <row r="1044596" spans="2:10">
      <c r="B1044596"/>
      <c r="C1044596"/>
      <c r="D1044596"/>
      <c r="E1044596"/>
      <c r="F1044596"/>
      <c r="G1044596"/>
      <c r="H1044596"/>
      <c r="I1044596"/>
      <c r="J1044596"/>
    </row>
    <row r="1044597" spans="2:10">
      <c r="B1044597"/>
      <c r="C1044597"/>
      <c r="D1044597"/>
      <c r="E1044597"/>
      <c r="F1044597"/>
      <c r="G1044597"/>
      <c r="H1044597"/>
      <c r="I1044597"/>
      <c r="J1044597"/>
    </row>
    <row r="1044598" spans="2:10">
      <c r="B1044598"/>
      <c r="C1044598"/>
      <c r="D1044598"/>
      <c r="E1044598"/>
      <c r="F1044598"/>
      <c r="G1044598"/>
      <c r="H1044598"/>
      <c r="I1044598"/>
      <c r="J1044598"/>
    </row>
    <row r="1044599" spans="2:10">
      <c r="B1044599"/>
      <c r="C1044599"/>
      <c r="D1044599"/>
      <c r="E1044599"/>
      <c r="F1044599"/>
      <c r="G1044599"/>
      <c r="H1044599"/>
      <c r="I1044599"/>
      <c r="J1044599"/>
    </row>
    <row r="1044600" spans="2:10">
      <c r="B1044600"/>
      <c r="C1044600"/>
      <c r="D1044600"/>
      <c r="E1044600"/>
      <c r="F1044600"/>
      <c r="G1044600"/>
      <c r="H1044600"/>
      <c r="I1044600"/>
      <c r="J1044600"/>
    </row>
    <row r="1044601" spans="2:10">
      <c r="B1044601"/>
      <c r="C1044601"/>
      <c r="D1044601"/>
      <c r="E1044601"/>
      <c r="F1044601"/>
      <c r="G1044601"/>
      <c r="H1044601"/>
      <c r="I1044601"/>
      <c r="J1044601"/>
    </row>
    <row r="1044602" spans="2:10">
      <c r="B1044602"/>
      <c r="C1044602"/>
      <c r="D1044602"/>
      <c r="E1044602"/>
      <c r="F1044602"/>
      <c r="G1044602"/>
      <c r="H1044602"/>
      <c r="I1044602"/>
      <c r="J1044602"/>
    </row>
    <row r="1044603" spans="2:10">
      <c r="B1044603"/>
      <c r="C1044603"/>
      <c r="D1044603"/>
      <c r="E1044603"/>
      <c r="F1044603"/>
      <c r="G1044603"/>
      <c r="H1044603"/>
      <c r="I1044603"/>
      <c r="J1044603"/>
    </row>
    <row r="1044604" spans="2:10">
      <c r="B1044604"/>
      <c r="C1044604"/>
      <c r="D1044604"/>
      <c r="E1044604"/>
      <c r="F1044604"/>
      <c r="G1044604"/>
      <c r="H1044604"/>
      <c r="I1044604"/>
      <c r="J1044604"/>
    </row>
    <row r="1044605" spans="2:10">
      <c r="B1044605"/>
      <c r="C1044605"/>
      <c r="D1044605"/>
      <c r="E1044605"/>
      <c r="F1044605"/>
      <c r="G1044605"/>
      <c r="H1044605"/>
      <c r="I1044605"/>
      <c r="J1044605"/>
    </row>
    <row r="1044606" spans="2:10">
      <c r="B1044606"/>
      <c r="C1044606"/>
      <c r="D1044606"/>
      <c r="E1044606"/>
      <c r="F1044606"/>
      <c r="G1044606"/>
      <c r="H1044606"/>
      <c r="I1044606"/>
      <c r="J1044606"/>
    </row>
    <row r="1044607" spans="2:10">
      <c r="B1044607"/>
      <c r="C1044607"/>
      <c r="D1044607"/>
      <c r="E1044607"/>
      <c r="F1044607"/>
      <c r="G1044607"/>
      <c r="H1044607"/>
      <c r="I1044607"/>
      <c r="J1044607"/>
    </row>
    <row r="1044608" spans="2:10">
      <c r="B1044608"/>
      <c r="C1044608"/>
      <c r="D1044608"/>
      <c r="E1044608"/>
      <c r="F1044608"/>
      <c r="G1044608"/>
      <c r="H1044608"/>
      <c r="I1044608"/>
      <c r="J1044608"/>
    </row>
    <row r="1044609" spans="2:10">
      <c r="B1044609"/>
      <c r="C1044609"/>
      <c r="D1044609"/>
      <c r="E1044609"/>
      <c r="F1044609"/>
      <c r="G1044609"/>
      <c r="H1044609"/>
      <c r="I1044609"/>
      <c r="J1044609"/>
    </row>
    <row r="1044610" spans="2:10">
      <c r="B1044610"/>
      <c r="C1044610"/>
      <c r="D1044610"/>
      <c r="E1044610"/>
      <c r="F1044610"/>
      <c r="G1044610"/>
      <c r="H1044610"/>
      <c r="I1044610"/>
      <c r="J1044610"/>
    </row>
    <row r="1044611" spans="2:10">
      <c r="B1044611"/>
      <c r="C1044611"/>
      <c r="D1044611"/>
      <c r="E1044611"/>
      <c r="F1044611"/>
      <c r="G1044611"/>
      <c r="H1044611"/>
      <c r="I1044611"/>
      <c r="J1044611"/>
    </row>
    <row r="1044612" spans="2:10">
      <c r="B1044612"/>
      <c r="C1044612"/>
      <c r="D1044612"/>
      <c r="E1044612"/>
      <c r="F1044612"/>
      <c r="G1044612"/>
      <c r="H1044612"/>
      <c r="I1044612"/>
      <c r="J1044612"/>
    </row>
    <row r="1044613" spans="2:10">
      <c r="B1044613"/>
      <c r="C1044613"/>
      <c r="D1044613"/>
      <c r="E1044613"/>
      <c r="F1044613"/>
      <c r="G1044613"/>
      <c r="H1044613"/>
      <c r="I1044613"/>
      <c r="J1044613"/>
    </row>
    <row r="1044614" spans="2:10">
      <c r="B1044614"/>
      <c r="C1044614"/>
      <c r="D1044614"/>
      <c r="E1044614"/>
      <c r="F1044614"/>
      <c r="G1044614"/>
      <c r="H1044614"/>
      <c r="I1044614"/>
      <c r="J1044614"/>
    </row>
    <row r="1044615" spans="2:10">
      <c r="B1044615"/>
      <c r="C1044615"/>
      <c r="D1044615"/>
      <c r="E1044615"/>
      <c r="F1044615"/>
      <c r="G1044615"/>
      <c r="H1044615"/>
      <c r="I1044615"/>
      <c r="J1044615"/>
    </row>
    <row r="1044616" spans="2:10">
      <c r="B1044616"/>
      <c r="C1044616"/>
      <c r="D1044616"/>
      <c r="E1044616"/>
      <c r="F1044616"/>
      <c r="G1044616"/>
      <c r="H1044616"/>
      <c r="I1044616"/>
      <c r="J1044616"/>
    </row>
    <row r="1044617" spans="2:10">
      <c r="B1044617"/>
      <c r="C1044617"/>
      <c r="D1044617"/>
      <c r="E1044617"/>
      <c r="F1044617"/>
      <c r="G1044617"/>
      <c r="H1044617"/>
      <c r="I1044617"/>
      <c r="J1044617"/>
    </row>
    <row r="1044618" spans="2:10">
      <c r="B1044618"/>
      <c r="C1044618"/>
      <c r="D1044618"/>
      <c r="E1044618"/>
      <c r="F1044618"/>
      <c r="G1044618"/>
      <c r="H1044618"/>
      <c r="I1044618"/>
      <c r="J1044618"/>
    </row>
    <row r="1044619" spans="2:10">
      <c r="B1044619"/>
      <c r="C1044619"/>
      <c r="D1044619"/>
      <c r="E1044619"/>
      <c r="F1044619"/>
      <c r="G1044619"/>
      <c r="H1044619"/>
      <c r="I1044619"/>
      <c r="J1044619"/>
    </row>
    <row r="1044620" spans="2:10">
      <c r="B1044620"/>
      <c r="C1044620"/>
      <c r="D1044620"/>
      <c r="E1044620"/>
      <c r="F1044620"/>
      <c r="G1044620"/>
      <c r="H1044620"/>
      <c r="I1044620"/>
      <c r="J1044620"/>
    </row>
    <row r="1044621" spans="2:10">
      <c r="B1044621"/>
      <c r="C1044621"/>
      <c r="D1044621"/>
      <c r="E1044621"/>
      <c r="F1044621"/>
      <c r="G1044621"/>
      <c r="H1044621"/>
      <c r="I1044621"/>
      <c r="J1044621"/>
    </row>
    <row r="1044622" spans="2:10">
      <c r="B1044622"/>
      <c r="C1044622"/>
      <c r="D1044622"/>
      <c r="E1044622"/>
      <c r="F1044622"/>
      <c r="G1044622"/>
      <c r="H1044622"/>
      <c r="I1044622"/>
      <c r="J1044622"/>
    </row>
    <row r="1044623" spans="2:10">
      <c r="B1044623"/>
      <c r="C1044623"/>
      <c r="D1044623"/>
      <c r="E1044623"/>
      <c r="F1044623"/>
      <c r="G1044623"/>
      <c r="H1044623"/>
      <c r="I1044623"/>
      <c r="J1044623"/>
    </row>
    <row r="1044624" spans="2:10">
      <c r="B1044624"/>
      <c r="C1044624"/>
      <c r="D1044624"/>
      <c r="E1044624"/>
      <c r="F1044624"/>
      <c r="G1044624"/>
      <c r="H1044624"/>
      <c r="I1044624"/>
      <c r="J1044624"/>
    </row>
    <row r="1044625" spans="2:10">
      <c r="B1044625"/>
      <c r="C1044625"/>
      <c r="D1044625"/>
      <c r="E1044625"/>
      <c r="F1044625"/>
      <c r="G1044625"/>
      <c r="H1044625"/>
      <c r="I1044625"/>
      <c r="J1044625"/>
    </row>
    <row r="1044626" spans="2:10">
      <c r="B1044626"/>
      <c r="C1044626"/>
      <c r="D1044626"/>
      <c r="E1044626"/>
      <c r="F1044626"/>
      <c r="G1044626"/>
      <c r="H1044626"/>
      <c r="I1044626"/>
      <c r="J1044626"/>
    </row>
    <row r="1044627" spans="2:10">
      <c r="B1044627"/>
      <c r="C1044627"/>
      <c r="D1044627"/>
      <c r="E1044627"/>
      <c r="F1044627"/>
      <c r="G1044627"/>
      <c r="H1044627"/>
      <c r="I1044627"/>
      <c r="J1044627"/>
    </row>
    <row r="1044628" spans="2:10">
      <c r="B1044628"/>
      <c r="C1044628"/>
      <c r="D1044628"/>
      <c r="E1044628"/>
      <c r="F1044628"/>
      <c r="G1044628"/>
      <c r="H1044628"/>
      <c r="I1044628"/>
      <c r="J1044628"/>
    </row>
    <row r="1044629" spans="2:10">
      <c r="B1044629"/>
      <c r="C1044629"/>
      <c r="D1044629"/>
      <c r="E1044629"/>
      <c r="F1044629"/>
      <c r="G1044629"/>
      <c r="H1044629"/>
      <c r="I1044629"/>
      <c r="J1044629"/>
    </row>
    <row r="1044630" spans="2:10">
      <c r="B1044630"/>
      <c r="C1044630"/>
      <c r="D1044630"/>
      <c r="E1044630"/>
      <c r="F1044630"/>
      <c r="G1044630"/>
      <c r="H1044630"/>
      <c r="I1044630"/>
      <c r="J1044630"/>
    </row>
    <row r="1044631" spans="2:10">
      <c r="B1044631"/>
      <c r="C1044631"/>
      <c r="D1044631"/>
      <c r="E1044631"/>
      <c r="F1044631"/>
      <c r="G1044631"/>
      <c r="H1044631"/>
      <c r="I1044631"/>
      <c r="J1044631"/>
    </row>
    <row r="1044632" spans="2:10">
      <c r="B1044632"/>
      <c r="C1044632"/>
      <c r="D1044632"/>
      <c r="E1044632"/>
      <c r="F1044632"/>
      <c r="G1044632"/>
      <c r="H1044632"/>
      <c r="I1044632"/>
      <c r="J1044632"/>
    </row>
    <row r="1044633" spans="2:10">
      <c r="B1044633"/>
      <c r="C1044633"/>
      <c r="D1044633"/>
      <c r="E1044633"/>
      <c r="F1044633"/>
      <c r="G1044633"/>
      <c r="H1044633"/>
      <c r="I1044633"/>
      <c r="J1044633"/>
    </row>
    <row r="1044634" spans="2:10">
      <c r="B1044634"/>
      <c r="C1044634"/>
      <c r="D1044634"/>
      <c r="E1044634"/>
      <c r="F1044634"/>
      <c r="G1044634"/>
      <c r="H1044634"/>
      <c r="I1044634"/>
      <c r="J1044634"/>
    </row>
    <row r="1044635" spans="2:10">
      <c r="B1044635"/>
      <c r="C1044635"/>
      <c r="D1044635"/>
      <c r="E1044635"/>
      <c r="F1044635"/>
      <c r="G1044635"/>
      <c r="H1044635"/>
      <c r="I1044635"/>
      <c r="J1044635"/>
    </row>
    <row r="1044636" spans="2:10">
      <c r="B1044636"/>
      <c r="C1044636"/>
      <c r="D1044636"/>
      <c r="E1044636"/>
      <c r="F1044636"/>
      <c r="G1044636"/>
      <c r="H1044636"/>
      <c r="I1044636"/>
      <c r="J1044636"/>
    </row>
    <row r="1044637" spans="2:10">
      <c r="B1044637"/>
      <c r="C1044637"/>
      <c r="D1044637"/>
      <c r="E1044637"/>
      <c r="F1044637"/>
      <c r="G1044637"/>
      <c r="H1044637"/>
      <c r="I1044637"/>
      <c r="J1044637"/>
    </row>
    <row r="1044638" spans="2:10">
      <c r="B1044638"/>
      <c r="C1044638"/>
      <c r="D1044638"/>
      <c r="E1044638"/>
      <c r="F1044638"/>
      <c r="G1044638"/>
      <c r="H1044638"/>
      <c r="I1044638"/>
      <c r="J1044638"/>
    </row>
    <row r="1044639" spans="2:10">
      <c r="B1044639"/>
      <c r="C1044639"/>
      <c r="D1044639"/>
      <c r="E1044639"/>
      <c r="F1044639"/>
      <c r="G1044639"/>
      <c r="H1044639"/>
      <c r="I1044639"/>
      <c r="J1044639"/>
    </row>
    <row r="1044640" spans="2:10">
      <c r="B1044640"/>
      <c r="C1044640"/>
      <c r="D1044640"/>
      <c r="E1044640"/>
      <c r="F1044640"/>
      <c r="G1044640"/>
      <c r="H1044640"/>
      <c r="I1044640"/>
      <c r="J1044640"/>
    </row>
    <row r="1044641" spans="2:10">
      <c r="B1044641"/>
      <c r="C1044641"/>
      <c r="D1044641"/>
      <c r="E1044641"/>
      <c r="F1044641"/>
      <c r="G1044641"/>
      <c r="H1044641"/>
      <c r="I1044641"/>
      <c r="J1044641"/>
    </row>
    <row r="1044642" spans="2:10">
      <c r="B1044642"/>
      <c r="C1044642"/>
      <c r="D1044642"/>
      <c r="E1044642"/>
      <c r="F1044642"/>
      <c r="G1044642"/>
      <c r="H1044642"/>
      <c r="I1044642"/>
      <c r="J1044642"/>
    </row>
    <row r="1044643" spans="2:10">
      <c r="B1044643"/>
      <c r="C1044643"/>
      <c r="D1044643"/>
      <c r="E1044643"/>
      <c r="F1044643"/>
      <c r="G1044643"/>
      <c r="H1044643"/>
      <c r="I1044643"/>
      <c r="J1044643"/>
    </row>
    <row r="1044644" spans="2:10">
      <c r="B1044644"/>
      <c r="C1044644"/>
      <c r="D1044644"/>
      <c r="E1044644"/>
      <c r="F1044644"/>
      <c r="G1044644"/>
      <c r="H1044644"/>
      <c r="I1044644"/>
      <c r="J1044644"/>
    </row>
    <row r="1044645" spans="2:10">
      <c r="B1044645"/>
      <c r="C1044645"/>
      <c r="D1044645"/>
      <c r="E1044645"/>
      <c r="F1044645"/>
      <c r="G1044645"/>
      <c r="H1044645"/>
      <c r="I1044645"/>
      <c r="J1044645"/>
    </row>
    <row r="1044646" spans="2:10">
      <c r="B1044646"/>
      <c r="C1044646"/>
      <c r="D1044646"/>
      <c r="E1044646"/>
      <c r="F1044646"/>
      <c r="G1044646"/>
      <c r="H1044646"/>
      <c r="I1044646"/>
      <c r="J1044646"/>
    </row>
    <row r="1044647" spans="2:10">
      <c r="B1044647"/>
      <c r="C1044647"/>
      <c r="D1044647"/>
      <c r="E1044647"/>
      <c r="F1044647"/>
      <c r="G1044647"/>
      <c r="H1044647"/>
      <c r="I1044647"/>
      <c r="J1044647"/>
    </row>
    <row r="1044648" spans="2:10">
      <c r="B1044648"/>
      <c r="C1044648"/>
      <c r="D1044648"/>
      <c r="E1044648"/>
      <c r="F1044648"/>
      <c r="G1044648"/>
      <c r="H1044648"/>
      <c r="I1044648"/>
      <c r="J1044648"/>
    </row>
    <row r="1044649" spans="2:10">
      <c r="B1044649"/>
      <c r="C1044649"/>
      <c r="D1044649"/>
      <c r="E1044649"/>
      <c r="F1044649"/>
      <c r="G1044649"/>
      <c r="H1044649"/>
      <c r="I1044649"/>
      <c r="J1044649"/>
    </row>
    <row r="1044650" spans="2:10">
      <c r="B1044650"/>
      <c r="C1044650"/>
      <c r="D1044650"/>
      <c r="E1044650"/>
      <c r="F1044650"/>
      <c r="G1044650"/>
      <c r="H1044650"/>
      <c r="I1044650"/>
      <c r="J1044650"/>
    </row>
    <row r="1044651" spans="2:10">
      <c r="B1044651"/>
      <c r="C1044651"/>
      <c r="D1044651"/>
      <c r="E1044651"/>
      <c r="F1044651"/>
      <c r="G1044651"/>
      <c r="H1044651"/>
      <c r="I1044651"/>
      <c r="J1044651"/>
    </row>
    <row r="1044652" spans="2:10">
      <c r="B1044652"/>
      <c r="C1044652"/>
      <c r="D1044652"/>
      <c r="E1044652"/>
      <c r="F1044652"/>
      <c r="G1044652"/>
      <c r="H1044652"/>
      <c r="I1044652"/>
      <c r="J1044652"/>
    </row>
    <row r="1044653" spans="2:10">
      <c r="B1044653"/>
      <c r="C1044653"/>
      <c r="D1044653"/>
      <c r="E1044653"/>
      <c r="F1044653"/>
      <c r="G1044653"/>
      <c r="H1044653"/>
      <c r="I1044653"/>
      <c r="J1044653"/>
    </row>
    <row r="1044654" spans="2:10">
      <c r="B1044654"/>
      <c r="C1044654"/>
      <c r="D1044654"/>
      <c r="E1044654"/>
      <c r="F1044654"/>
      <c r="G1044654"/>
      <c r="H1044654"/>
      <c r="I1044654"/>
      <c r="J1044654"/>
    </row>
    <row r="1044655" spans="2:10">
      <c r="B1044655"/>
      <c r="C1044655"/>
      <c r="D1044655"/>
      <c r="E1044655"/>
      <c r="F1044655"/>
      <c r="G1044655"/>
      <c r="H1044655"/>
      <c r="I1044655"/>
      <c r="J1044655"/>
    </row>
    <row r="1044656" spans="2:10">
      <c r="B1044656"/>
      <c r="C1044656"/>
      <c r="D1044656"/>
      <c r="E1044656"/>
      <c r="F1044656"/>
      <c r="G1044656"/>
      <c r="H1044656"/>
      <c r="I1044656"/>
      <c r="J1044656"/>
    </row>
    <row r="1044657" spans="2:10">
      <c r="B1044657"/>
      <c r="C1044657"/>
      <c r="D1044657"/>
      <c r="E1044657"/>
      <c r="F1044657"/>
      <c r="G1044657"/>
      <c r="H1044657"/>
      <c r="I1044657"/>
      <c r="J1044657"/>
    </row>
    <row r="1044658" spans="2:10">
      <c r="B1044658"/>
      <c r="C1044658"/>
      <c r="D1044658"/>
      <c r="E1044658"/>
      <c r="F1044658"/>
      <c r="G1044658"/>
      <c r="H1044658"/>
      <c r="I1044658"/>
      <c r="J1044658"/>
    </row>
    <row r="1044659" spans="2:10">
      <c r="B1044659"/>
      <c r="C1044659"/>
      <c r="D1044659"/>
      <c r="E1044659"/>
      <c r="F1044659"/>
      <c r="G1044659"/>
      <c r="H1044659"/>
      <c r="I1044659"/>
      <c r="J1044659"/>
    </row>
    <row r="1044660" spans="2:10">
      <c r="B1044660"/>
      <c r="C1044660"/>
      <c r="D1044660"/>
      <c r="E1044660"/>
      <c r="F1044660"/>
      <c r="G1044660"/>
      <c r="H1044660"/>
      <c r="I1044660"/>
      <c r="J1044660"/>
    </row>
    <row r="1044661" spans="2:10">
      <c r="B1044661"/>
      <c r="C1044661"/>
      <c r="D1044661"/>
      <c r="E1044661"/>
      <c r="F1044661"/>
      <c r="G1044661"/>
      <c r="H1044661"/>
      <c r="I1044661"/>
      <c r="J1044661"/>
    </row>
    <row r="1044662" spans="2:10">
      <c r="B1044662"/>
      <c r="C1044662"/>
      <c r="D1044662"/>
      <c r="E1044662"/>
      <c r="F1044662"/>
      <c r="G1044662"/>
      <c r="H1044662"/>
      <c r="I1044662"/>
      <c r="J1044662"/>
    </row>
    <row r="1044663" spans="2:10">
      <c r="B1044663"/>
      <c r="C1044663"/>
      <c r="D1044663"/>
      <c r="E1044663"/>
      <c r="F1044663"/>
      <c r="G1044663"/>
      <c r="H1044663"/>
      <c r="I1044663"/>
      <c r="J1044663"/>
    </row>
    <row r="1044664" spans="2:10">
      <c r="B1044664"/>
      <c r="C1044664"/>
      <c r="D1044664"/>
      <c r="E1044664"/>
      <c r="F1044664"/>
      <c r="G1044664"/>
      <c r="H1044664"/>
      <c r="I1044664"/>
      <c r="J1044664"/>
    </row>
    <row r="1044665" spans="2:10">
      <c r="B1044665"/>
      <c r="C1044665"/>
      <c r="D1044665"/>
      <c r="E1044665"/>
      <c r="F1044665"/>
      <c r="G1044665"/>
      <c r="H1044665"/>
      <c r="I1044665"/>
      <c r="J1044665"/>
    </row>
    <row r="1044666" spans="2:10">
      <c r="B1044666"/>
      <c r="C1044666"/>
      <c r="D1044666"/>
      <c r="E1044666"/>
      <c r="F1044666"/>
      <c r="G1044666"/>
      <c r="H1044666"/>
      <c r="I1044666"/>
      <c r="J1044666"/>
    </row>
    <row r="1044667" spans="2:10">
      <c r="B1044667"/>
      <c r="C1044667"/>
      <c r="D1044667"/>
      <c r="E1044667"/>
      <c r="F1044667"/>
      <c r="G1044667"/>
      <c r="H1044667"/>
      <c r="I1044667"/>
      <c r="J1044667"/>
    </row>
    <row r="1044668" spans="2:10">
      <c r="B1044668"/>
      <c r="C1044668"/>
      <c r="D1044668"/>
      <c r="E1044668"/>
      <c r="F1044668"/>
      <c r="G1044668"/>
      <c r="H1044668"/>
      <c r="I1044668"/>
      <c r="J1044668"/>
    </row>
    <row r="1044669" spans="2:10">
      <c r="B1044669"/>
      <c r="C1044669"/>
      <c r="D1044669"/>
      <c r="E1044669"/>
      <c r="F1044669"/>
      <c r="G1044669"/>
      <c r="H1044669"/>
      <c r="I1044669"/>
      <c r="J1044669"/>
    </row>
    <row r="1044670" spans="2:10">
      <c r="B1044670"/>
      <c r="C1044670"/>
      <c r="D1044670"/>
      <c r="E1044670"/>
      <c r="F1044670"/>
      <c r="G1044670"/>
      <c r="H1044670"/>
      <c r="I1044670"/>
      <c r="J1044670"/>
    </row>
    <row r="1044671" spans="2:10">
      <c r="B1044671"/>
      <c r="C1044671"/>
      <c r="D1044671"/>
      <c r="E1044671"/>
      <c r="F1044671"/>
      <c r="G1044671"/>
      <c r="H1044671"/>
      <c r="I1044671"/>
      <c r="J1044671"/>
    </row>
    <row r="1044672" spans="2:10">
      <c r="B1044672"/>
      <c r="C1044672"/>
      <c r="D1044672"/>
      <c r="E1044672"/>
      <c r="F1044672"/>
      <c r="G1044672"/>
      <c r="H1044672"/>
      <c r="I1044672"/>
      <c r="J1044672"/>
    </row>
    <row r="1044673" spans="2:11">
      <c r="B1044673"/>
      <c r="C1044673"/>
      <c r="D1044673"/>
      <c r="E1044673"/>
      <c r="F1044673"/>
      <c r="G1044673"/>
      <c r="H1044673"/>
      <c r="I1044673"/>
      <c r="J1044673"/>
    </row>
    <row r="1044674" spans="2:11">
      <c r="B1044674"/>
      <c r="C1044674"/>
      <c r="D1044674"/>
      <c r="E1044674"/>
      <c r="F1044674"/>
      <c r="G1044674"/>
      <c r="H1044674"/>
      <c r="I1044674"/>
      <c r="J1044674"/>
    </row>
    <row r="1044675" spans="2:11">
      <c r="B1044675"/>
      <c r="C1044675"/>
      <c r="D1044675"/>
      <c r="E1044675"/>
      <c r="F1044675"/>
      <c r="G1044675"/>
      <c r="H1044675"/>
      <c r="I1044675"/>
      <c r="J1044675"/>
    </row>
    <row r="1044676" spans="2:11">
      <c r="B1044676"/>
      <c r="C1044676"/>
      <c r="D1044676"/>
      <c r="E1044676"/>
      <c r="F1044676"/>
      <c r="G1044676"/>
      <c r="H1044676"/>
      <c r="I1044676"/>
      <c r="J1044676"/>
    </row>
    <row r="1044677" spans="2:11">
      <c r="B1044677"/>
      <c r="C1044677"/>
      <c r="D1044677"/>
      <c r="E1044677"/>
      <c r="F1044677"/>
      <c r="G1044677"/>
      <c r="H1044677"/>
      <c r="I1044677"/>
      <c r="J1044677"/>
      <c r="K1044677"/>
    </row>
    <row r="1044678" spans="2:11">
      <c r="B1044678"/>
      <c r="C1044678"/>
      <c r="D1044678"/>
      <c r="E1044678"/>
      <c r="F1044678"/>
      <c r="G1044678"/>
      <c r="H1044678"/>
      <c r="I1044678"/>
      <c r="J1044678"/>
      <c r="K1044678"/>
    </row>
    <row r="1044679" spans="2:11">
      <c r="B1044679"/>
      <c r="C1044679"/>
      <c r="D1044679"/>
      <c r="E1044679"/>
      <c r="F1044679"/>
      <c r="G1044679"/>
      <c r="H1044679"/>
      <c r="I1044679"/>
      <c r="J1044679"/>
      <c r="K1044679"/>
    </row>
    <row r="1044680" spans="2:11">
      <c r="B1044680"/>
      <c r="C1044680"/>
      <c r="D1044680"/>
      <c r="E1044680"/>
      <c r="F1044680"/>
      <c r="G1044680"/>
      <c r="H1044680"/>
      <c r="I1044680"/>
      <c r="J1044680"/>
      <c r="K1044680"/>
    </row>
    <row r="1044681" spans="2:11">
      <c r="B1044681"/>
      <c r="C1044681"/>
      <c r="D1044681"/>
      <c r="E1044681"/>
      <c r="F1044681"/>
      <c r="G1044681"/>
      <c r="H1044681"/>
      <c r="I1044681"/>
      <c r="J1044681"/>
      <c r="K1044681"/>
    </row>
    <row r="1044682" spans="2:11">
      <c r="B1044682"/>
      <c r="C1044682"/>
      <c r="D1044682"/>
      <c r="E1044682"/>
      <c r="F1044682"/>
      <c r="G1044682"/>
      <c r="H1044682"/>
      <c r="I1044682"/>
      <c r="J1044682"/>
      <c r="K1044682"/>
    </row>
    <row r="1044683" spans="2:11">
      <c r="B1044683"/>
      <c r="C1044683"/>
      <c r="D1044683"/>
      <c r="E1044683"/>
      <c r="F1044683"/>
      <c r="G1044683"/>
      <c r="H1044683"/>
      <c r="I1044683"/>
      <c r="J1044683"/>
      <c r="K1044683"/>
    </row>
    <row r="1044684" spans="2:11">
      <c r="B1044684"/>
      <c r="C1044684"/>
      <c r="D1044684"/>
      <c r="E1044684"/>
      <c r="F1044684"/>
      <c r="G1044684"/>
      <c r="H1044684"/>
      <c r="I1044684"/>
      <c r="J1044684"/>
      <c r="K1044684"/>
    </row>
    <row r="1044685" spans="2:11">
      <c r="B1044685"/>
      <c r="C1044685"/>
      <c r="D1044685"/>
      <c r="E1044685"/>
      <c r="F1044685"/>
      <c r="G1044685"/>
      <c r="H1044685"/>
      <c r="I1044685"/>
      <c r="J1044685"/>
      <c r="K1044685"/>
    </row>
    <row r="1044686" spans="2:11">
      <c r="B1044686"/>
      <c r="C1044686"/>
      <c r="D1044686"/>
      <c r="E1044686"/>
      <c r="F1044686"/>
      <c r="G1044686"/>
      <c r="H1044686"/>
      <c r="I1044686"/>
      <c r="J1044686"/>
      <c r="K1044686"/>
    </row>
    <row r="1044687" spans="2:11">
      <c r="B1044687"/>
      <c r="C1044687"/>
      <c r="D1044687"/>
      <c r="E1044687"/>
      <c r="F1044687"/>
      <c r="G1044687"/>
      <c r="H1044687"/>
      <c r="I1044687"/>
      <c r="J1044687"/>
      <c r="K1044687"/>
    </row>
    <row r="1044688" spans="2:11">
      <c r="B1044688"/>
      <c r="C1044688"/>
      <c r="D1044688"/>
      <c r="E1044688"/>
      <c r="F1044688"/>
      <c r="G1044688"/>
      <c r="H1044688"/>
      <c r="I1044688"/>
      <c r="J1044688"/>
      <c r="K1044688"/>
    </row>
    <row r="1044689" spans="2:11">
      <c r="B1044689"/>
      <c r="C1044689"/>
      <c r="D1044689"/>
      <c r="E1044689"/>
      <c r="F1044689"/>
      <c r="G1044689"/>
      <c r="H1044689"/>
      <c r="I1044689"/>
      <c r="J1044689"/>
      <c r="K1044689"/>
    </row>
    <row r="1044690" spans="2:11">
      <c r="B1044690"/>
      <c r="C1044690"/>
      <c r="D1044690"/>
      <c r="E1044690"/>
      <c r="F1044690"/>
      <c r="G1044690"/>
      <c r="H1044690"/>
      <c r="I1044690"/>
      <c r="J1044690"/>
      <c r="K1044690"/>
    </row>
    <row r="1044691" spans="2:11">
      <c r="B1044691"/>
      <c r="C1044691"/>
      <c r="D1044691"/>
      <c r="E1044691"/>
      <c r="F1044691"/>
      <c r="G1044691"/>
      <c r="H1044691"/>
      <c r="I1044691"/>
      <c r="J1044691"/>
      <c r="K1044691"/>
    </row>
    <row r="1044692" spans="2:11">
      <c r="B1044692"/>
      <c r="C1044692"/>
      <c r="D1044692"/>
      <c r="E1044692"/>
      <c r="F1044692"/>
      <c r="G1044692"/>
      <c r="H1044692"/>
      <c r="I1044692"/>
      <c r="J1044692"/>
      <c r="K1044692"/>
    </row>
    <row r="1044693" spans="2:11">
      <c r="B1044693"/>
      <c r="C1044693"/>
      <c r="D1044693"/>
      <c r="E1044693"/>
      <c r="F1044693"/>
      <c r="G1044693"/>
      <c r="H1044693"/>
      <c r="I1044693"/>
      <c r="J1044693"/>
      <c r="K1044693"/>
    </row>
    <row r="1044694" spans="2:11">
      <c r="B1044694"/>
      <c r="C1044694"/>
      <c r="D1044694"/>
      <c r="E1044694"/>
      <c r="F1044694"/>
      <c r="G1044694"/>
      <c r="H1044694"/>
      <c r="I1044694"/>
      <c r="J1044694"/>
      <c r="K1044694"/>
    </row>
    <row r="1044695" spans="2:11">
      <c r="B1044695"/>
      <c r="C1044695"/>
      <c r="D1044695"/>
      <c r="E1044695"/>
      <c r="F1044695"/>
      <c r="G1044695"/>
      <c r="H1044695"/>
      <c r="I1044695"/>
      <c r="J1044695"/>
      <c r="K1044695"/>
    </row>
    <row r="1044696" spans="2:11">
      <c r="B1044696"/>
      <c r="C1044696"/>
      <c r="D1044696"/>
      <c r="E1044696"/>
      <c r="F1044696"/>
      <c r="G1044696"/>
      <c r="H1044696"/>
      <c r="I1044696"/>
      <c r="J1044696"/>
      <c r="K1044696"/>
    </row>
    <row r="1044697" spans="2:11">
      <c r="B1044697"/>
      <c r="C1044697"/>
      <c r="D1044697"/>
      <c r="E1044697"/>
      <c r="F1044697"/>
      <c r="G1044697"/>
      <c r="H1044697"/>
      <c r="I1044697"/>
      <c r="J1044697"/>
      <c r="K1044697"/>
    </row>
    <row r="1044698" spans="2:11">
      <c r="B1044698"/>
      <c r="C1044698"/>
      <c r="D1044698"/>
      <c r="E1044698"/>
      <c r="F1044698"/>
      <c r="G1044698"/>
      <c r="H1044698"/>
      <c r="I1044698"/>
      <c r="J1044698"/>
      <c r="K1044698"/>
    </row>
    <row r="1044699" spans="2:11">
      <c r="B1044699"/>
      <c r="C1044699"/>
      <c r="D1044699"/>
      <c r="E1044699"/>
      <c r="F1044699"/>
      <c r="G1044699"/>
      <c r="H1044699"/>
      <c r="I1044699"/>
      <c r="J1044699"/>
      <c r="K1044699"/>
    </row>
    <row r="1044700" spans="2:11">
      <c r="B1044700"/>
      <c r="C1044700"/>
      <c r="D1044700"/>
      <c r="E1044700"/>
      <c r="F1044700"/>
      <c r="G1044700"/>
      <c r="H1044700"/>
      <c r="I1044700"/>
      <c r="J1044700"/>
      <c r="K1044700"/>
    </row>
    <row r="1044701" spans="2:11">
      <c r="B1044701"/>
      <c r="C1044701"/>
      <c r="D1044701"/>
      <c r="E1044701"/>
      <c r="F1044701"/>
      <c r="G1044701"/>
      <c r="H1044701"/>
      <c r="I1044701"/>
      <c r="J1044701"/>
      <c r="K1044701"/>
    </row>
    <row r="1044702" spans="2:11">
      <c r="B1044702"/>
      <c r="C1044702"/>
      <c r="D1044702"/>
      <c r="E1044702"/>
      <c r="F1044702"/>
      <c r="G1044702"/>
      <c r="H1044702"/>
      <c r="I1044702"/>
      <c r="J1044702"/>
      <c r="K1044702"/>
    </row>
    <row r="1044703" spans="2:11">
      <c r="B1044703"/>
      <c r="C1044703"/>
      <c r="D1044703"/>
      <c r="E1044703"/>
      <c r="F1044703"/>
      <c r="G1044703"/>
      <c r="H1044703"/>
      <c r="I1044703"/>
      <c r="J1044703"/>
      <c r="K1044703"/>
    </row>
    <row r="1044704" spans="2:11">
      <c r="B1044704"/>
      <c r="C1044704"/>
      <c r="D1044704"/>
      <c r="E1044704"/>
      <c r="F1044704"/>
      <c r="G1044704"/>
      <c r="H1044704"/>
      <c r="I1044704"/>
      <c r="J1044704"/>
      <c r="K1044704"/>
    </row>
    <row r="1044705" spans="2:11">
      <c r="B1044705"/>
      <c r="C1044705"/>
      <c r="D1044705"/>
      <c r="E1044705"/>
      <c r="F1044705"/>
      <c r="G1044705"/>
      <c r="H1044705"/>
      <c r="I1044705"/>
      <c r="J1044705"/>
      <c r="K1044705"/>
    </row>
    <row r="1044706" spans="2:11">
      <c r="B1044706"/>
      <c r="C1044706"/>
      <c r="D1044706"/>
      <c r="E1044706"/>
      <c r="F1044706"/>
      <c r="G1044706"/>
      <c r="H1044706"/>
      <c r="I1044706"/>
      <c r="J1044706"/>
      <c r="K1044706"/>
    </row>
    <row r="1044707" spans="2:11">
      <c r="B1044707"/>
      <c r="C1044707"/>
      <c r="D1044707"/>
      <c r="E1044707"/>
      <c r="F1044707"/>
      <c r="G1044707"/>
      <c r="H1044707"/>
      <c r="I1044707"/>
      <c r="J1044707"/>
      <c r="K1044707"/>
    </row>
    <row r="1044708" spans="2:11">
      <c r="B1044708"/>
      <c r="C1044708"/>
      <c r="D1044708"/>
      <c r="E1044708"/>
      <c r="F1044708"/>
      <c r="G1044708"/>
      <c r="H1044708"/>
      <c r="I1044708"/>
      <c r="J1044708"/>
      <c r="K1044708"/>
    </row>
    <row r="1044709" spans="2:11">
      <c r="B1044709"/>
      <c r="C1044709"/>
      <c r="D1044709"/>
      <c r="E1044709"/>
      <c r="F1044709"/>
      <c r="G1044709"/>
      <c r="H1044709"/>
      <c r="I1044709"/>
      <c r="J1044709"/>
      <c r="K1044709"/>
    </row>
    <row r="1044710" spans="2:11">
      <c r="B1044710"/>
      <c r="C1044710"/>
      <c r="D1044710"/>
      <c r="E1044710"/>
      <c r="F1044710"/>
      <c r="G1044710"/>
      <c r="H1044710"/>
      <c r="I1044710"/>
      <c r="J1044710"/>
      <c r="K1044710"/>
    </row>
    <row r="1044711" spans="2:11">
      <c r="B1044711"/>
      <c r="C1044711"/>
      <c r="D1044711"/>
      <c r="E1044711"/>
      <c r="F1044711"/>
      <c r="G1044711"/>
      <c r="H1044711"/>
      <c r="I1044711"/>
      <c r="J1044711"/>
      <c r="K1044711"/>
    </row>
    <row r="1044712" spans="2:11">
      <c r="B1044712"/>
      <c r="C1044712"/>
      <c r="D1044712"/>
      <c r="E1044712"/>
      <c r="F1044712"/>
      <c r="G1044712"/>
      <c r="H1044712"/>
      <c r="I1044712"/>
      <c r="J1044712"/>
      <c r="K1044712"/>
    </row>
    <row r="1044713" spans="2:11">
      <c r="B1044713"/>
      <c r="C1044713"/>
      <c r="D1044713"/>
      <c r="E1044713"/>
      <c r="F1044713"/>
      <c r="G1044713"/>
      <c r="H1044713"/>
      <c r="I1044713"/>
      <c r="J1044713"/>
      <c r="K1044713"/>
    </row>
    <row r="1044714" spans="2:11">
      <c r="B1044714"/>
      <c r="C1044714"/>
      <c r="D1044714"/>
      <c r="E1044714"/>
      <c r="F1044714"/>
      <c r="G1044714"/>
      <c r="H1044714"/>
      <c r="I1044714"/>
      <c r="J1044714"/>
      <c r="K1044714"/>
    </row>
    <row r="1044715" spans="2:11">
      <c r="B1044715"/>
      <c r="C1044715"/>
      <c r="D1044715"/>
      <c r="E1044715"/>
      <c r="F1044715"/>
      <c r="G1044715"/>
      <c r="H1044715"/>
      <c r="I1044715"/>
      <c r="J1044715"/>
      <c r="K1044715"/>
    </row>
    <row r="1044716" spans="2:11">
      <c r="B1044716"/>
      <c r="C1044716"/>
      <c r="D1044716"/>
      <c r="E1044716"/>
      <c r="F1044716"/>
      <c r="G1044716"/>
      <c r="H1044716"/>
      <c r="I1044716"/>
      <c r="J1044716"/>
      <c r="K1044716"/>
    </row>
    <row r="1044717" spans="2:11">
      <c r="B1044717"/>
      <c r="C1044717"/>
      <c r="D1044717"/>
      <c r="E1044717"/>
      <c r="F1044717"/>
      <c r="G1044717"/>
      <c r="H1044717"/>
      <c r="I1044717"/>
      <c r="J1044717"/>
      <c r="K1044717"/>
    </row>
    <row r="1044718" spans="2:11">
      <c r="B1044718"/>
      <c r="C1044718"/>
      <c r="D1044718"/>
      <c r="E1044718"/>
      <c r="F1044718"/>
      <c r="G1044718"/>
      <c r="H1044718"/>
      <c r="I1044718"/>
      <c r="J1044718"/>
      <c r="K1044718"/>
    </row>
    <row r="1044719" spans="2:11">
      <c r="B1044719"/>
      <c r="C1044719"/>
      <c r="D1044719"/>
      <c r="E1044719"/>
      <c r="F1044719"/>
      <c r="G1044719"/>
      <c r="H1044719"/>
      <c r="I1044719"/>
      <c r="J1044719"/>
      <c r="K1044719"/>
    </row>
    <row r="1044720" spans="2:11">
      <c r="B1044720"/>
      <c r="C1044720"/>
      <c r="D1044720"/>
      <c r="E1044720"/>
      <c r="F1044720"/>
      <c r="G1044720"/>
      <c r="H1044720"/>
      <c r="I1044720"/>
      <c r="J1044720"/>
      <c r="K1044720"/>
    </row>
    <row r="1044721" spans="2:11">
      <c r="B1044721"/>
      <c r="C1044721"/>
      <c r="D1044721"/>
      <c r="E1044721"/>
      <c r="F1044721"/>
      <c r="G1044721"/>
      <c r="H1044721"/>
      <c r="I1044721"/>
      <c r="J1044721"/>
      <c r="K1044721"/>
    </row>
    <row r="1044722" spans="2:11">
      <c r="B1044722"/>
      <c r="C1044722"/>
      <c r="D1044722"/>
      <c r="E1044722"/>
      <c r="F1044722"/>
      <c r="G1044722"/>
      <c r="H1044722"/>
      <c r="I1044722"/>
      <c r="J1044722"/>
      <c r="K1044722"/>
    </row>
    <row r="1044723" spans="2:11">
      <c r="B1044723"/>
      <c r="C1044723"/>
      <c r="D1044723"/>
      <c r="E1044723"/>
      <c r="F1044723"/>
      <c r="G1044723"/>
      <c r="H1044723"/>
      <c r="I1044723"/>
      <c r="J1044723"/>
      <c r="K1044723"/>
    </row>
    <row r="1044724" spans="2:11">
      <c r="B1044724"/>
      <c r="C1044724"/>
      <c r="D1044724"/>
      <c r="E1044724"/>
      <c r="F1044724"/>
      <c r="G1044724"/>
      <c r="H1044724"/>
      <c r="I1044724"/>
      <c r="J1044724"/>
      <c r="K1044724"/>
    </row>
    <row r="1044725" spans="2:11">
      <c r="B1044725"/>
      <c r="C1044725"/>
      <c r="D1044725"/>
      <c r="E1044725"/>
      <c r="F1044725"/>
      <c r="G1044725"/>
      <c r="H1044725"/>
      <c r="I1044725"/>
      <c r="J1044725"/>
      <c r="K1044725"/>
    </row>
    <row r="1044726" spans="2:11">
      <c r="B1044726"/>
      <c r="C1044726"/>
      <c r="D1044726"/>
      <c r="E1044726"/>
      <c r="F1044726"/>
      <c r="G1044726"/>
      <c r="H1044726"/>
      <c r="I1044726"/>
      <c r="J1044726"/>
      <c r="K1044726"/>
    </row>
    <row r="1044727" spans="2:11">
      <c r="B1044727"/>
      <c r="C1044727"/>
      <c r="D1044727"/>
      <c r="E1044727"/>
      <c r="F1044727"/>
      <c r="G1044727"/>
      <c r="H1044727"/>
      <c r="I1044727"/>
      <c r="J1044727"/>
      <c r="K1044727"/>
    </row>
    <row r="1044728" spans="2:11">
      <c r="B1044728"/>
      <c r="C1044728"/>
      <c r="D1044728"/>
      <c r="E1044728"/>
      <c r="F1044728"/>
      <c r="G1044728"/>
      <c r="H1044728"/>
      <c r="I1044728"/>
      <c r="J1044728"/>
      <c r="K1044728"/>
    </row>
    <row r="1044729" spans="2:11">
      <c r="B1044729"/>
      <c r="C1044729"/>
      <c r="D1044729"/>
      <c r="E1044729"/>
      <c r="F1044729"/>
      <c r="G1044729"/>
      <c r="H1044729"/>
      <c r="I1044729"/>
      <c r="J1044729"/>
      <c r="K1044729"/>
    </row>
    <row r="1044730" spans="2:11">
      <c r="B1044730"/>
      <c r="C1044730"/>
      <c r="D1044730"/>
      <c r="E1044730"/>
      <c r="F1044730"/>
      <c r="G1044730"/>
      <c r="H1044730"/>
      <c r="I1044730"/>
      <c r="J1044730"/>
      <c r="K1044730"/>
    </row>
    <row r="1044731" spans="2:11">
      <c r="B1044731"/>
      <c r="C1044731"/>
      <c r="D1044731"/>
      <c r="E1044731"/>
      <c r="F1044731"/>
      <c r="G1044731"/>
      <c r="H1044731"/>
      <c r="I1044731"/>
      <c r="J1044731"/>
      <c r="K1044731"/>
    </row>
    <row r="1044732" spans="2:11">
      <c r="B1044732"/>
      <c r="C1044732"/>
      <c r="D1044732"/>
      <c r="E1044732"/>
      <c r="F1044732"/>
      <c r="G1044732"/>
      <c r="H1044732"/>
      <c r="I1044732"/>
      <c r="J1044732"/>
      <c r="K1044732"/>
    </row>
    <row r="1044733" spans="2:11">
      <c r="B1044733"/>
      <c r="C1044733"/>
      <c r="D1044733"/>
      <c r="E1044733"/>
      <c r="F1044733"/>
      <c r="G1044733"/>
      <c r="H1044733"/>
      <c r="I1044733"/>
      <c r="J1044733"/>
      <c r="K1044733"/>
    </row>
    <row r="1044734" spans="2:11">
      <c r="B1044734"/>
      <c r="C1044734"/>
      <c r="D1044734"/>
      <c r="E1044734"/>
      <c r="F1044734"/>
      <c r="G1044734"/>
      <c r="H1044734"/>
      <c r="I1044734"/>
      <c r="J1044734"/>
      <c r="K1044734"/>
    </row>
    <row r="1044735" spans="2:11">
      <c r="B1044735"/>
      <c r="C1044735"/>
      <c r="D1044735"/>
      <c r="E1044735"/>
      <c r="F1044735"/>
      <c r="G1044735"/>
      <c r="H1044735"/>
      <c r="I1044735"/>
      <c r="J1044735"/>
      <c r="K1044735"/>
    </row>
    <row r="1044736" spans="2:11">
      <c r="B1044736"/>
      <c r="C1044736"/>
      <c r="D1044736"/>
      <c r="E1044736"/>
      <c r="F1044736"/>
      <c r="G1044736"/>
      <c r="H1044736"/>
      <c r="I1044736"/>
      <c r="J1044736"/>
      <c r="K1044736"/>
    </row>
    <row r="1044737" spans="2:11">
      <c r="B1044737"/>
      <c r="C1044737"/>
      <c r="D1044737"/>
      <c r="E1044737"/>
      <c r="F1044737"/>
      <c r="G1044737"/>
      <c r="H1044737"/>
      <c r="I1044737"/>
      <c r="J1044737"/>
      <c r="K1044737"/>
    </row>
    <row r="1044738" spans="2:11">
      <c r="B1044738"/>
      <c r="C1044738"/>
      <c r="D1044738"/>
      <c r="E1044738"/>
      <c r="F1044738"/>
      <c r="G1044738"/>
      <c r="H1044738"/>
      <c r="I1044738"/>
      <c r="J1044738"/>
      <c r="K1044738"/>
    </row>
    <row r="1044739" spans="2:11">
      <c r="B1044739"/>
      <c r="C1044739"/>
      <c r="D1044739"/>
      <c r="E1044739"/>
      <c r="F1044739"/>
      <c r="G1044739"/>
      <c r="H1044739"/>
      <c r="I1044739"/>
      <c r="J1044739"/>
      <c r="K1044739"/>
    </row>
    <row r="1044740" spans="2:11">
      <c r="B1044740"/>
      <c r="C1044740"/>
      <c r="D1044740"/>
      <c r="E1044740"/>
      <c r="F1044740"/>
      <c r="G1044740"/>
      <c r="H1044740"/>
      <c r="I1044740"/>
      <c r="J1044740"/>
      <c r="K1044740"/>
    </row>
    <row r="1044741" spans="2:11">
      <c r="B1044741"/>
      <c r="C1044741"/>
      <c r="D1044741"/>
      <c r="E1044741"/>
      <c r="F1044741"/>
      <c r="G1044741"/>
      <c r="H1044741"/>
      <c r="I1044741"/>
      <c r="J1044741"/>
      <c r="K1044741"/>
    </row>
    <row r="1044742" spans="2:11">
      <c r="B1044742"/>
      <c r="C1044742"/>
      <c r="D1044742"/>
      <c r="E1044742"/>
      <c r="F1044742"/>
      <c r="G1044742"/>
      <c r="H1044742"/>
      <c r="I1044742"/>
      <c r="J1044742"/>
      <c r="K1044742"/>
    </row>
    <row r="1044743" spans="2:11">
      <c r="B1044743"/>
      <c r="C1044743"/>
      <c r="D1044743"/>
      <c r="E1044743"/>
      <c r="F1044743"/>
      <c r="G1044743"/>
      <c r="H1044743"/>
      <c r="I1044743"/>
      <c r="J1044743"/>
      <c r="K1044743"/>
    </row>
    <row r="1044744" spans="2:11">
      <c r="B1044744"/>
      <c r="C1044744"/>
      <c r="D1044744"/>
      <c r="E1044744"/>
      <c r="F1044744"/>
      <c r="G1044744"/>
      <c r="H1044744"/>
      <c r="I1044744"/>
      <c r="J1044744"/>
      <c r="K1044744"/>
    </row>
    <row r="1044745" spans="2:11">
      <c r="B1044745"/>
      <c r="C1044745"/>
      <c r="D1044745"/>
      <c r="E1044745"/>
      <c r="F1044745"/>
      <c r="G1044745"/>
      <c r="H1044745"/>
      <c r="I1044745"/>
      <c r="J1044745"/>
      <c r="K1044745"/>
    </row>
    <row r="1044746" spans="2:11">
      <c r="B1044746"/>
      <c r="C1044746"/>
      <c r="D1044746"/>
      <c r="E1044746"/>
      <c r="F1044746"/>
      <c r="G1044746"/>
      <c r="H1044746"/>
      <c r="I1044746"/>
      <c r="J1044746"/>
      <c r="K1044746"/>
    </row>
    <row r="1044747" spans="2:11">
      <c r="B1044747"/>
      <c r="C1044747"/>
      <c r="D1044747"/>
      <c r="E1044747"/>
      <c r="F1044747"/>
      <c r="G1044747"/>
      <c r="H1044747"/>
      <c r="I1044747"/>
      <c r="J1044747"/>
      <c r="K1044747"/>
    </row>
    <row r="1044748" spans="2:11">
      <c r="B1044748"/>
      <c r="C1044748"/>
      <c r="D1044748"/>
      <c r="E1044748"/>
      <c r="F1044748"/>
      <c r="G1044748"/>
      <c r="H1044748"/>
      <c r="I1044748"/>
      <c r="J1044748"/>
      <c r="K1044748"/>
    </row>
    <row r="1044749" spans="2:11">
      <c r="B1044749"/>
      <c r="C1044749"/>
      <c r="D1044749"/>
      <c r="E1044749"/>
      <c r="F1044749"/>
      <c r="G1044749"/>
      <c r="H1044749"/>
      <c r="I1044749"/>
      <c r="J1044749"/>
      <c r="K1044749"/>
    </row>
    <row r="1044750" spans="2:11">
      <c r="B1044750"/>
      <c r="C1044750"/>
      <c r="D1044750"/>
      <c r="E1044750"/>
      <c r="F1044750"/>
      <c r="G1044750"/>
      <c r="H1044750"/>
      <c r="I1044750"/>
      <c r="J1044750"/>
      <c r="K1044750"/>
    </row>
    <row r="1044751" spans="2:11">
      <c r="B1044751"/>
      <c r="C1044751"/>
      <c r="D1044751"/>
      <c r="E1044751"/>
      <c r="F1044751"/>
      <c r="G1044751"/>
      <c r="H1044751"/>
      <c r="I1044751"/>
      <c r="J1044751"/>
      <c r="K1044751"/>
    </row>
    <row r="1044752" spans="2:11">
      <c r="B1044752"/>
      <c r="C1044752"/>
      <c r="D1044752"/>
      <c r="E1044752"/>
      <c r="F1044752"/>
      <c r="G1044752"/>
      <c r="H1044752"/>
      <c r="I1044752"/>
      <c r="J1044752"/>
      <c r="K1044752"/>
    </row>
    <row r="1044753" spans="2:11">
      <c r="B1044753"/>
      <c r="C1044753"/>
      <c r="D1044753"/>
      <c r="E1044753"/>
      <c r="F1044753"/>
      <c r="G1044753"/>
      <c r="H1044753"/>
      <c r="I1044753"/>
      <c r="J1044753"/>
      <c r="K1044753"/>
    </row>
    <row r="1044754" spans="2:11">
      <c r="B1044754"/>
      <c r="C1044754"/>
      <c r="D1044754"/>
      <c r="E1044754"/>
      <c r="F1044754"/>
      <c r="G1044754"/>
      <c r="H1044754"/>
      <c r="I1044754"/>
      <c r="J1044754"/>
      <c r="K1044754"/>
    </row>
    <row r="1044755" spans="2:11">
      <c r="B1044755"/>
      <c r="C1044755"/>
      <c r="D1044755"/>
      <c r="E1044755"/>
      <c r="F1044755"/>
      <c r="G1044755"/>
      <c r="H1044755"/>
      <c r="I1044755"/>
      <c r="J1044755"/>
      <c r="K1044755"/>
    </row>
    <row r="1044756" spans="2:11">
      <c r="B1044756"/>
      <c r="C1044756"/>
      <c r="D1044756"/>
      <c r="E1044756"/>
      <c r="F1044756"/>
      <c r="G1044756"/>
      <c r="H1044756"/>
      <c r="I1044756"/>
      <c r="J1044756"/>
      <c r="K1044756"/>
    </row>
    <row r="1044757" spans="2:11">
      <c r="B1044757"/>
      <c r="C1044757"/>
      <c r="D1044757"/>
      <c r="E1044757"/>
      <c r="F1044757"/>
      <c r="G1044757"/>
      <c r="H1044757"/>
      <c r="I1044757"/>
      <c r="J1044757"/>
      <c r="K1044757"/>
    </row>
    <row r="1044758" spans="2:11">
      <c r="B1044758"/>
      <c r="C1044758"/>
      <c r="D1044758"/>
      <c r="E1044758"/>
      <c r="F1044758"/>
      <c r="G1044758"/>
      <c r="H1044758"/>
      <c r="I1044758"/>
      <c r="J1044758"/>
      <c r="K1044758"/>
    </row>
    <row r="1044759" spans="2:11">
      <c r="B1044759"/>
      <c r="C1044759"/>
      <c r="D1044759"/>
      <c r="E1044759"/>
      <c r="F1044759"/>
      <c r="G1044759"/>
      <c r="H1044759"/>
      <c r="I1044759"/>
      <c r="J1044759"/>
      <c r="K1044759"/>
    </row>
    <row r="1044760" spans="2:11">
      <c r="B1044760"/>
      <c r="C1044760"/>
      <c r="D1044760"/>
      <c r="E1044760"/>
      <c r="F1044760"/>
      <c r="G1044760"/>
      <c r="H1044760"/>
      <c r="I1044760"/>
      <c r="J1044760"/>
      <c r="K1044760"/>
    </row>
    <row r="1044761" spans="2:11">
      <c r="B1044761"/>
      <c r="C1044761"/>
      <c r="D1044761"/>
      <c r="E1044761"/>
      <c r="F1044761"/>
      <c r="G1044761"/>
      <c r="H1044761"/>
      <c r="I1044761"/>
      <c r="J1044761"/>
      <c r="K1044761"/>
    </row>
    <row r="1044762" spans="2:11">
      <c r="B1044762"/>
      <c r="C1044762"/>
      <c r="D1044762"/>
      <c r="E1044762"/>
      <c r="F1044762"/>
      <c r="G1044762"/>
      <c r="H1044762"/>
      <c r="I1044762"/>
      <c r="J1044762"/>
      <c r="K1044762"/>
    </row>
    <row r="1044763" spans="2:11">
      <c r="B1044763"/>
      <c r="C1044763"/>
      <c r="D1044763"/>
      <c r="E1044763"/>
      <c r="F1044763"/>
      <c r="G1044763"/>
      <c r="H1044763"/>
      <c r="I1044763"/>
      <c r="J1044763"/>
      <c r="K1044763"/>
    </row>
    <row r="1044764" spans="2:11">
      <c r="B1044764"/>
      <c r="C1044764"/>
      <c r="D1044764"/>
      <c r="E1044764"/>
      <c r="F1044764"/>
      <c r="G1044764"/>
      <c r="H1044764"/>
      <c r="I1044764"/>
      <c r="J1044764"/>
      <c r="K1044764"/>
    </row>
    <row r="1044765" spans="2:11">
      <c r="B1044765"/>
      <c r="C1044765"/>
      <c r="D1044765"/>
      <c r="E1044765"/>
      <c r="F1044765"/>
      <c r="G1044765"/>
      <c r="H1044765"/>
      <c r="I1044765"/>
      <c r="J1044765"/>
      <c r="K1044765"/>
    </row>
    <row r="1044766" spans="2:11">
      <c r="B1044766"/>
      <c r="C1044766"/>
      <c r="D1044766"/>
      <c r="E1044766"/>
      <c r="F1044766"/>
      <c r="G1044766"/>
      <c r="H1044766"/>
      <c r="I1044766"/>
      <c r="J1044766"/>
      <c r="K1044766"/>
    </row>
    <row r="1044767" spans="2:11">
      <c r="B1044767"/>
      <c r="C1044767"/>
      <c r="D1044767"/>
      <c r="E1044767"/>
      <c r="F1044767"/>
      <c r="G1044767"/>
      <c r="H1044767"/>
      <c r="I1044767"/>
      <c r="J1044767"/>
      <c r="K1044767"/>
    </row>
    <row r="1044768" spans="2:11">
      <c r="B1044768"/>
      <c r="C1044768"/>
      <c r="D1044768"/>
      <c r="E1044768"/>
      <c r="F1044768"/>
      <c r="G1044768"/>
      <c r="H1044768"/>
      <c r="I1044768"/>
      <c r="J1044768"/>
      <c r="K1044768"/>
    </row>
    <row r="1044769" spans="2:11">
      <c r="B1044769"/>
      <c r="C1044769"/>
      <c r="D1044769"/>
      <c r="E1044769"/>
      <c r="F1044769"/>
      <c r="G1044769"/>
      <c r="H1044769"/>
      <c r="I1044769"/>
      <c r="J1044769"/>
      <c r="K1044769"/>
    </row>
    <row r="1044770" spans="2:11">
      <c r="B1044770"/>
      <c r="C1044770"/>
      <c r="D1044770"/>
      <c r="E1044770"/>
      <c r="F1044770"/>
      <c r="G1044770"/>
      <c r="H1044770"/>
      <c r="I1044770"/>
      <c r="J1044770"/>
      <c r="K1044770"/>
    </row>
    <row r="1044771" spans="2:11">
      <c r="B1044771"/>
      <c r="C1044771"/>
      <c r="D1044771"/>
      <c r="E1044771"/>
      <c r="F1044771"/>
      <c r="G1044771"/>
      <c r="H1044771"/>
      <c r="I1044771"/>
      <c r="J1044771"/>
      <c r="K1044771"/>
    </row>
    <row r="1044772" spans="2:11">
      <c r="B1044772"/>
      <c r="C1044772"/>
      <c r="D1044772"/>
      <c r="E1044772"/>
      <c r="F1044772"/>
      <c r="G1044772"/>
      <c r="H1044772"/>
      <c r="I1044772"/>
      <c r="J1044772"/>
      <c r="K1044772"/>
    </row>
    <row r="1044773" spans="2:11">
      <c r="B1044773"/>
      <c r="C1044773"/>
      <c r="D1044773"/>
      <c r="E1044773"/>
      <c r="F1044773"/>
      <c r="G1044773"/>
      <c r="H1044773"/>
      <c r="I1044773"/>
      <c r="J1044773"/>
      <c r="K1044773"/>
    </row>
    <row r="1044774" spans="2:11">
      <c r="B1044774"/>
      <c r="C1044774"/>
      <c r="D1044774"/>
      <c r="E1044774"/>
      <c r="F1044774"/>
      <c r="G1044774"/>
      <c r="H1044774"/>
      <c r="I1044774"/>
      <c r="J1044774"/>
      <c r="K1044774"/>
    </row>
    <row r="1044775" spans="2:11">
      <c r="B1044775"/>
      <c r="C1044775"/>
      <c r="D1044775"/>
      <c r="E1044775"/>
      <c r="F1044775"/>
      <c r="G1044775"/>
      <c r="H1044775"/>
      <c r="I1044775"/>
      <c r="J1044775"/>
      <c r="K1044775"/>
    </row>
    <row r="1044776" spans="2:11">
      <c r="B1044776"/>
      <c r="C1044776"/>
      <c r="D1044776"/>
      <c r="E1044776"/>
      <c r="F1044776"/>
      <c r="G1044776"/>
      <c r="H1044776"/>
      <c r="I1044776"/>
      <c r="J1044776"/>
      <c r="K1044776"/>
    </row>
    <row r="1044777" spans="2:11">
      <c r="B1044777"/>
      <c r="C1044777"/>
      <c r="D1044777"/>
      <c r="E1044777"/>
      <c r="F1044777"/>
      <c r="G1044777"/>
      <c r="H1044777"/>
      <c r="I1044777"/>
      <c r="J1044777"/>
      <c r="K1044777"/>
    </row>
    <row r="1044778" spans="2:11">
      <c r="B1044778"/>
      <c r="C1044778"/>
      <c r="D1044778"/>
      <c r="E1044778"/>
      <c r="F1044778"/>
      <c r="G1044778"/>
      <c r="H1044778"/>
      <c r="I1044778"/>
      <c r="J1044778"/>
      <c r="K1044778"/>
    </row>
    <row r="1044779" spans="2:11">
      <c r="B1044779"/>
      <c r="C1044779"/>
      <c r="D1044779"/>
      <c r="E1044779"/>
      <c r="F1044779"/>
      <c r="G1044779"/>
      <c r="H1044779"/>
      <c r="I1044779"/>
      <c r="J1044779"/>
      <c r="K1044779"/>
    </row>
    <row r="1044780" spans="2:11">
      <c r="B1044780"/>
      <c r="C1044780"/>
      <c r="D1044780"/>
      <c r="E1044780"/>
      <c r="F1044780"/>
      <c r="G1044780"/>
      <c r="H1044780"/>
      <c r="I1044780"/>
      <c r="J1044780"/>
      <c r="K1044780"/>
    </row>
    <row r="1044781" spans="2:11">
      <c r="B1044781"/>
      <c r="C1044781"/>
      <c r="D1044781"/>
      <c r="E1044781"/>
      <c r="F1044781"/>
      <c r="G1044781"/>
      <c r="H1044781"/>
      <c r="I1044781"/>
      <c r="J1044781"/>
      <c r="K1044781"/>
    </row>
    <row r="1044782" spans="2:11">
      <c r="B1044782"/>
      <c r="C1044782"/>
      <c r="D1044782"/>
      <c r="E1044782"/>
      <c r="F1044782"/>
      <c r="G1044782"/>
      <c r="H1044782"/>
      <c r="I1044782"/>
      <c r="J1044782"/>
      <c r="K1044782"/>
    </row>
    <row r="1044783" spans="2:11">
      <c r="B1044783"/>
      <c r="C1044783"/>
      <c r="D1044783"/>
      <c r="E1044783"/>
      <c r="F1044783"/>
      <c r="G1044783"/>
      <c r="H1044783"/>
      <c r="I1044783"/>
      <c r="J1044783"/>
      <c r="K1044783"/>
    </row>
    <row r="1044784" spans="2:11">
      <c r="B1044784"/>
      <c r="C1044784"/>
      <c r="D1044784"/>
      <c r="E1044784"/>
      <c r="F1044784"/>
      <c r="G1044784"/>
      <c r="H1044784"/>
      <c r="I1044784"/>
      <c r="J1044784"/>
      <c r="K1044784"/>
    </row>
    <row r="1044785" spans="2:11">
      <c r="B1044785"/>
      <c r="C1044785"/>
      <c r="D1044785"/>
      <c r="E1044785"/>
      <c r="F1044785"/>
      <c r="G1044785"/>
      <c r="H1044785"/>
      <c r="I1044785"/>
      <c r="J1044785"/>
      <c r="K1044785"/>
    </row>
    <row r="1044786" spans="2:11">
      <c r="B1044786"/>
      <c r="C1044786"/>
      <c r="D1044786"/>
      <c r="E1044786"/>
      <c r="F1044786"/>
      <c r="G1044786"/>
      <c r="H1044786"/>
      <c r="I1044786"/>
      <c r="J1044786"/>
      <c r="K1044786"/>
    </row>
    <row r="1044787" spans="2:11">
      <c r="B1044787"/>
      <c r="C1044787"/>
      <c r="D1044787"/>
      <c r="E1044787"/>
      <c r="F1044787"/>
      <c r="G1044787"/>
      <c r="H1044787"/>
      <c r="I1044787"/>
      <c r="J1044787"/>
      <c r="K1044787"/>
    </row>
    <row r="1044788" spans="2:11">
      <c r="B1044788"/>
      <c r="C1044788"/>
      <c r="D1044788"/>
      <c r="E1044788"/>
      <c r="F1044788"/>
      <c r="G1044788"/>
      <c r="H1044788"/>
      <c r="I1044788"/>
      <c r="J1044788"/>
      <c r="K1044788"/>
    </row>
    <row r="1044789" spans="2:11">
      <c r="B1044789"/>
      <c r="C1044789"/>
      <c r="D1044789"/>
      <c r="E1044789"/>
      <c r="F1044789"/>
      <c r="G1044789"/>
      <c r="H1044789"/>
      <c r="I1044789"/>
      <c r="J1044789"/>
      <c r="K1044789"/>
    </row>
    <row r="1044790" spans="2:11">
      <c r="B1044790"/>
      <c r="C1044790"/>
      <c r="D1044790"/>
      <c r="E1044790"/>
      <c r="F1044790"/>
      <c r="G1044790"/>
      <c r="H1044790"/>
      <c r="I1044790"/>
      <c r="J1044790"/>
      <c r="K1044790"/>
    </row>
    <row r="1044791" spans="2:11">
      <c r="B1044791"/>
      <c r="C1044791"/>
      <c r="D1044791"/>
      <c r="E1044791"/>
      <c r="F1044791"/>
      <c r="G1044791"/>
      <c r="H1044791"/>
      <c r="I1044791"/>
      <c r="J1044791"/>
      <c r="K1044791"/>
    </row>
    <row r="1044792" spans="2:11">
      <c r="B1044792"/>
      <c r="C1044792"/>
      <c r="D1044792"/>
      <c r="E1044792"/>
      <c r="F1044792"/>
      <c r="G1044792"/>
      <c r="H1044792"/>
      <c r="I1044792"/>
      <c r="J1044792"/>
      <c r="K1044792"/>
    </row>
    <row r="1044793" spans="2:11">
      <c r="B1044793"/>
      <c r="C1044793"/>
      <c r="D1044793"/>
      <c r="E1044793"/>
      <c r="F1044793"/>
      <c r="G1044793"/>
      <c r="H1044793"/>
      <c r="I1044793"/>
      <c r="J1044793"/>
      <c r="K1044793"/>
    </row>
    <row r="1044794" spans="2:11">
      <c r="B1044794"/>
      <c r="C1044794"/>
      <c r="D1044794"/>
      <c r="E1044794"/>
      <c r="F1044794"/>
      <c r="G1044794"/>
      <c r="H1044794"/>
      <c r="I1044794"/>
      <c r="J1044794"/>
      <c r="K1044794"/>
    </row>
    <row r="1044795" spans="2:11">
      <c r="B1044795"/>
      <c r="C1044795"/>
      <c r="D1044795"/>
      <c r="E1044795"/>
      <c r="F1044795"/>
      <c r="G1044795"/>
      <c r="H1044795"/>
      <c r="I1044795"/>
      <c r="J1044795"/>
      <c r="K1044795"/>
    </row>
    <row r="1044796" spans="2:11">
      <c r="B1044796"/>
      <c r="C1044796"/>
      <c r="D1044796"/>
      <c r="E1044796"/>
      <c r="F1044796"/>
      <c r="G1044796"/>
      <c r="H1044796"/>
      <c r="I1044796"/>
      <c r="J1044796"/>
      <c r="K1044796"/>
    </row>
    <row r="1044797" spans="2:11">
      <c r="B1044797"/>
      <c r="C1044797"/>
      <c r="D1044797"/>
      <c r="E1044797"/>
      <c r="F1044797"/>
      <c r="G1044797"/>
      <c r="H1044797"/>
      <c r="I1044797"/>
      <c r="J1044797"/>
      <c r="K1044797"/>
    </row>
    <row r="1044798" spans="2:11">
      <c r="B1044798"/>
      <c r="C1044798"/>
      <c r="D1044798"/>
      <c r="E1044798"/>
      <c r="F1044798"/>
      <c r="G1044798"/>
      <c r="H1044798"/>
      <c r="I1044798"/>
      <c r="J1044798"/>
      <c r="K1044798"/>
    </row>
    <row r="1044799" spans="2:11">
      <c r="B1044799"/>
      <c r="C1044799"/>
      <c r="D1044799"/>
      <c r="E1044799"/>
      <c r="F1044799"/>
      <c r="G1044799"/>
      <c r="H1044799"/>
      <c r="I1044799"/>
      <c r="J1044799"/>
      <c r="K1044799"/>
    </row>
    <row r="1044800" spans="2:11">
      <c r="B1044800"/>
      <c r="C1044800"/>
      <c r="D1044800"/>
      <c r="E1044800"/>
      <c r="F1044800"/>
      <c r="G1044800"/>
      <c r="H1044800"/>
      <c r="I1044800"/>
      <c r="J1044800"/>
      <c r="K1044800"/>
    </row>
    <row r="1044801" spans="2:11">
      <c r="B1044801"/>
      <c r="C1044801"/>
      <c r="D1044801"/>
      <c r="E1044801"/>
      <c r="F1044801"/>
      <c r="G1044801"/>
      <c r="H1044801"/>
      <c r="I1044801"/>
      <c r="J1044801"/>
      <c r="K1044801"/>
    </row>
    <row r="1044802" spans="2:11">
      <c r="B1044802"/>
      <c r="C1044802"/>
      <c r="D1044802"/>
      <c r="E1044802"/>
      <c r="F1044802"/>
      <c r="G1044802"/>
      <c r="H1044802"/>
      <c r="I1044802"/>
      <c r="J1044802"/>
      <c r="K1044802"/>
    </row>
    <row r="1044803" spans="2:11">
      <c r="B1044803"/>
      <c r="C1044803"/>
      <c r="D1044803"/>
      <c r="E1044803"/>
      <c r="F1044803"/>
      <c r="G1044803"/>
      <c r="H1044803"/>
      <c r="I1044803"/>
      <c r="J1044803"/>
      <c r="K1044803"/>
    </row>
    <row r="1044804" spans="2:11">
      <c r="B1044804"/>
      <c r="C1044804"/>
      <c r="D1044804"/>
      <c r="E1044804"/>
      <c r="F1044804"/>
      <c r="G1044804"/>
      <c r="H1044804"/>
      <c r="I1044804"/>
      <c r="J1044804"/>
      <c r="K1044804"/>
    </row>
    <row r="1044805" spans="2:11">
      <c r="B1044805"/>
      <c r="C1044805"/>
      <c r="D1044805"/>
      <c r="E1044805"/>
      <c r="F1044805"/>
      <c r="G1044805"/>
      <c r="H1044805"/>
      <c r="I1044805"/>
      <c r="J1044805"/>
      <c r="K1044805"/>
    </row>
    <row r="1044806" spans="2:11">
      <c r="B1044806"/>
      <c r="C1044806"/>
      <c r="D1044806"/>
      <c r="E1044806"/>
      <c r="F1044806"/>
      <c r="G1044806"/>
      <c r="H1044806"/>
      <c r="I1044806"/>
      <c r="J1044806"/>
      <c r="K1044806"/>
    </row>
    <row r="1044807" spans="2:11">
      <c r="B1044807"/>
      <c r="C1044807"/>
      <c r="D1044807"/>
      <c r="E1044807"/>
      <c r="F1044807"/>
      <c r="G1044807"/>
      <c r="H1044807"/>
      <c r="I1044807"/>
      <c r="J1044807"/>
      <c r="K1044807"/>
    </row>
    <row r="1044808" spans="2:11">
      <c r="B1044808"/>
      <c r="C1044808"/>
      <c r="D1044808"/>
      <c r="E1044808"/>
      <c r="F1044808"/>
      <c r="G1044808"/>
      <c r="H1044808"/>
      <c r="I1044808"/>
      <c r="J1044808"/>
      <c r="K1044808"/>
    </row>
    <row r="1044809" spans="2:11">
      <c r="B1044809"/>
      <c r="C1044809"/>
      <c r="D1044809"/>
      <c r="E1044809"/>
      <c r="F1044809"/>
      <c r="G1044809"/>
      <c r="H1044809"/>
      <c r="I1044809"/>
      <c r="J1044809"/>
      <c r="K1044809"/>
    </row>
    <row r="1044810" spans="2:11">
      <c r="B1044810"/>
      <c r="C1044810"/>
      <c r="D1044810"/>
      <c r="E1044810"/>
      <c r="F1044810"/>
      <c r="G1044810"/>
      <c r="H1044810"/>
      <c r="I1044810"/>
      <c r="J1044810"/>
      <c r="K1044810"/>
    </row>
    <row r="1044811" spans="2:11">
      <c r="B1044811"/>
      <c r="C1044811"/>
      <c r="D1044811"/>
      <c r="E1044811"/>
      <c r="F1044811"/>
      <c r="G1044811"/>
      <c r="H1044811"/>
      <c r="I1044811"/>
      <c r="J1044811"/>
      <c r="K1044811"/>
    </row>
    <row r="1044812" spans="2:11">
      <c r="B1044812"/>
      <c r="C1044812"/>
      <c r="D1044812"/>
      <c r="E1044812"/>
      <c r="F1044812"/>
      <c r="G1044812"/>
      <c r="H1044812"/>
      <c r="I1044812"/>
      <c r="J1044812"/>
      <c r="K1044812"/>
    </row>
    <row r="1044813" spans="2:11">
      <c r="B1044813"/>
      <c r="C1044813"/>
      <c r="D1044813"/>
      <c r="E1044813"/>
      <c r="F1044813"/>
      <c r="G1044813"/>
      <c r="H1044813"/>
      <c r="I1044813"/>
      <c r="J1044813"/>
      <c r="K1044813"/>
    </row>
    <row r="1044814" spans="2:11">
      <c r="B1044814"/>
      <c r="C1044814"/>
      <c r="D1044814"/>
      <c r="E1044814"/>
      <c r="F1044814"/>
      <c r="G1044814"/>
      <c r="H1044814"/>
      <c r="I1044814"/>
      <c r="J1044814"/>
      <c r="K1044814"/>
    </row>
    <row r="1044815" spans="2:11">
      <c r="B1044815"/>
      <c r="C1044815"/>
      <c r="D1044815"/>
      <c r="E1044815"/>
      <c r="F1044815"/>
      <c r="G1044815"/>
      <c r="H1044815"/>
      <c r="I1044815"/>
      <c r="J1044815"/>
      <c r="K1044815"/>
    </row>
    <row r="1044816" spans="2:11">
      <c r="B1044816"/>
      <c r="C1044816"/>
      <c r="D1044816"/>
      <c r="E1044816"/>
      <c r="F1044816"/>
      <c r="G1044816"/>
      <c r="H1044816"/>
      <c r="I1044816"/>
      <c r="J1044816"/>
      <c r="K1044816"/>
    </row>
    <row r="1044817" spans="2:11">
      <c r="B1044817"/>
      <c r="C1044817"/>
      <c r="D1044817"/>
      <c r="E1044817"/>
      <c r="F1044817"/>
      <c r="G1044817"/>
      <c r="H1044817"/>
      <c r="I1044817"/>
      <c r="J1044817"/>
      <c r="K1044817"/>
    </row>
    <row r="1044818" spans="2:11">
      <c r="B1044818"/>
      <c r="C1044818"/>
      <c r="D1044818"/>
      <c r="E1044818"/>
      <c r="F1044818"/>
      <c r="G1044818"/>
      <c r="H1044818"/>
      <c r="I1044818"/>
      <c r="J1044818"/>
      <c r="K1044818"/>
    </row>
    <row r="1044819" spans="2:11">
      <c r="B1044819"/>
      <c r="C1044819"/>
      <c r="D1044819"/>
      <c r="E1044819"/>
      <c r="F1044819"/>
      <c r="G1044819"/>
      <c r="H1044819"/>
      <c r="I1044819"/>
      <c r="J1044819"/>
      <c r="K1044819"/>
    </row>
    <row r="1044820" spans="2:11">
      <c r="B1044820"/>
      <c r="C1044820"/>
      <c r="D1044820"/>
      <c r="E1044820"/>
      <c r="F1044820"/>
      <c r="G1044820"/>
      <c r="H1044820"/>
      <c r="I1044820"/>
      <c r="J1044820"/>
      <c r="K1044820"/>
    </row>
    <row r="1044821" spans="2:11">
      <c r="B1044821"/>
      <c r="C1044821"/>
      <c r="D1044821"/>
      <c r="E1044821"/>
      <c r="F1044821"/>
      <c r="G1044821"/>
      <c r="H1044821"/>
      <c r="I1044821"/>
      <c r="J1044821"/>
      <c r="K1044821"/>
    </row>
    <row r="1044822" spans="2:11">
      <c r="B1044822"/>
      <c r="C1044822"/>
      <c r="D1044822"/>
      <c r="E1044822"/>
      <c r="F1044822"/>
      <c r="G1044822"/>
      <c r="H1044822"/>
      <c r="I1044822"/>
      <c r="J1044822"/>
      <c r="K1044822"/>
    </row>
    <row r="1044823" spans="2:11">
      <c r="B1044823"/>
      <c r="C1044823"/>
      <c r="D1044823"/>
      <c r="E1044823"/>
      <c r="F1044823"/>
      <c r="G1044823"/>
      <c r="H1044823"/>
      <c r="I1044823"/>
      <c r="J1044823"/>
      <c r="K1044823"/>
    </row>
    <row r="1044824" spans="2:11">
      <c r="B1044824"/>
      <c r="C1044824"/>
      <c r="D1044824"/>
      <c r="E1044824"/>
      <c r="F1044824"/>
      <c r="G1044824"/>
      <c r="H1044824"/>
      <c r="I1044824"/>
      <c r="J1044824"/>
      <c r="K1044824"/>
    </row>
    <row r="1044825" spans="2:11">
      <c r="B1044825"/>
      <c r="C1044825"/>
      <c r="D1044825"/>
      <c r="E1044825"/>
      <c r="F1044825"/>
      <c r="G1044825"/>
      <c r="H1044825"/>
      <c r="I1044825"/>
      <c r="J1044825"/>
      <c r="K1044825"/>
    </row>
    <row r="1044826" spans="2:11">
      <c r="B1044826"/>
      <c r="C1044826"/>
      <c r="D1044826"/>
      <c r="E1044826"/>
      <c r="F1044826"/>
      <c r="G1044826"/>
      <c r="H1044826"/>
      <c r="I1044826"/>
      <c r="J1044826"/>
      <c r="K1044826"/>
    </row>
    <row r="1044827" spans="2:11">
      <c r="B1044827"/>
      <c r="C1044827"/>
      <c r="D1044827"/>
      <c r="E1044827"/>
      <c r="F1044827"/>
      <c r="G1044827"/>
      <c r="H1044827"/>
      <c r="I1044827"/>
      <c r="J1044827"/>
      <c r="K1044827"/>
    </row>
    <row r="1044828" spans="2:11">
      <c r="B1044828"/>
      <c r="C1044828"/>
      <c r="D1044828"/>
      <c r="E1044828"/>
      <c r="F1044828"/>
      <c r="G1044828"/>
      <c r="H1044828"/>
      <c r="I1044828"/>
      <c r="J1044828"/>
      <c r="K1044828"/>
    </row>
    <row r="1044829" spans="2:11">
      <c r="B1044829"/>
      <c r="C1044829"/>
      <c r="D1044829"/>
      <c r="E1044829"/>
      <c r="F1044829"/>
      <c r="G1044829"/>
      <c r="H1044829"/>
      <c r="I1044829"/>
      <c r="J1044829"/>
      <c r="K1044829"/>
    </row>
    <row r="1044830" spans="2:11">
      <c r="B1044830"/>
      <c r="C1044830"/>
      <c r="D1044830"/>
      <c r="E1044830"/>
      <c r="F1044830"/>
      <c r="G1044830"/>
      <c r="H1044830"/>
      <c r="I1044830"/>
      <c r="J1044830"/>
      <c r="K1044830"/>
    </row>
    <row r="1044831" spans="2:11">
      <c r="B1044831"/>
      <c r="C1044831"/>
      <c r="D1044831"/>
      <c r="E1044831"/>
      <c r="F1044831"/>
      <c r="G1044831"/>
      <c r="H1044831"/>
      <c r="I1044831"/>
      <c r="J1044831"/>
      <c r="K1044831"/>
    </row>
    <row r="1044832" spans="2:11">
      <c r="B1044832"/>
      <c r="C1044832"/>
      <c r="D1044832"/>
      <c r="E1044832"/>
      <c r="F1044832"/>
      <c r="G1044832"/>
      <c r="H1044832"/>
      <c r="I1044832"/>
      <c r="J1044832"/>
      <c r="K1044832"/>
    </row>
    <row r="1044833" spans="2:11">
      <c r="B1044833"/>
      <c r="C1044833"/>
      <c r="D1044833"/>
      <c r="E1044833"/>
      <c r="F1044833"/>
      <c r="G1044833"/>
      <c r="H1044833"/>
      <c r="I1044833"/>
      <c r="J1044833"/>
      <c r="K1044833"/>
    </row>
    <row r="1044834" spans="2:11">
      <c r="B1044834"/>
      <c r="C1044834"/>
      <c r="D1044834"/>
      <c r="E1044834"/>
      <c r="F1044834"/>
      <c r="G1044834"/>
      <c r="H1044834"/>
      <c r="I1044834"/>
      <c r="J1044834"/>
      <c r="K1044834"/>
    </row>
    <row r="1044835" spans="2:11">
      <c r="B1044835"/>
      <c r="C1044835"/>
      <c r="D1044835"/>
      <c r="E1044835"/>
      <c r="F1044835"/>
      <c r="G1044835"/>
      <c r="H1044835"/>
      <c r="I1044835"/>
      <c r="J1044835"/>
      <c r="K1044835"/>
    </row>
    <row r="1044836" spans="2:11">
      <c r="B1044836"/>
      <c r="C1044836"/>
      <c r="D1044836"/>
      <c r="E1044836"/>
      <c r="F1044836"/>
      <c r="G1044836"/>
      <c r="H1044836"/>
      <c r="I1044836"/>
      <c r="J1044836"/>
      <c r="K1044836"/>
    </row>
    <row r="1044837" spans="2:11">
      <c r="B1044837"/>
      <c r="C1044837"/>
      <c r="D1044837"/>
      <c r="E1044837"/>
      <c r="F1044837"/>
      <c r="G1044837"/>
      <c r="H1044837"/>
      <c r="I1044837"/>
      <c r="J1044837"/>
      <c r="K1044837"/>
    </row>
    <row r="1044838" spans="2:11">
      <c r="B1044838"/>
      <c r="C1044838"/>
      <c r="D1044838"/>
      <c r="E1044838"/>
      <c r="F1044838"/>
      <c r="G1044838"/>
      <c r="H1044838"/>
      <c r="I1044838"/>
      <c r="J1044838"/>
      <c r="K1044838"/>
    </row>
    <row r="1044839" spans="2:11">
      <c r="B1044839"/>
      <c r="C1044839"/>
      <c r="D1044839"/>
      <c r="E1044839"/>
      <c r="F1044839"/>
      <c r="G1044839"/>
      <c r="H1044839"/>
      <c r="I1044839"/>
      <c r="J1044839"/>
      <c r="K1044839"/>
    </row>
    <row r="1044840" spans="2:11">
      <c r="B1044840"/>
      <c r="C1044840"/>
      <c r="D1044840"/>
      <c r="E1044840"/>
      <c r="F1044840"/>
      <c r="G1044840"/>
      <c r="H1044840"/>
      <c r="I1044840"/>
      <c r="J1044840"/>
      <c r="K1044840"/>
    </row>
    <row r="1044841" spans="2:11">
      <c r="B1044841"/>
      <c r="C1044841"/>
      <c r="D1044841"/>
      <c r="E1044841"/>
      <c r="F1044841"/>
      <c r="G1044841"/>
      <c r="H1044841"/>
      <c r="I1044841"/>
      <c r="J1044841"/>
      <c r="K1044841"/>
    </row>
    <row r="1044842" spans="2:11">
      <c r="B1044842"/>
      <c r="C1044842"/>
      <c r="D1044842"/>
      <c r="E1044842"/>
      <c r="F1044842"/>
      <c r="G1044842"/>
      <c r="H1044842"/>
      <c r="I1044842"/>
      <c r="J1044842"/>
      <c r="K1044842"/>
    </row>
    <row r="1044843" spans="2:11">
      <c r="B1044843"/>
      <c r="C1044843"/>
      <c r="D1044843"/>
      <c r="E1044843"/>
      <c r="F1044843"/>
      <c r="G1044843"/>
      <c r="H1044843"/>
      <c r="I1044843"/>
      <c r="J1044843"/>
      <c r="K1044843"/>
    </row>
    <row r="1044844" spans="2:11">
      <c r="B1044844"/>
      <c r="C1044844"/>
      <c r="D1044844"/>
      <c r="E1044844"/>
      <c r="F1044844"/>
      <c r="G1044844"/>
      <c r="H1044844"/>
      <c r="I1044844"/>
      <c r="J1044844"/>
      <c r="K1044844"/>
    </row>
    <row r="1044845" spans="2:11">
      <c r="B1044845"/>
      <c r="C1044845"/>
      <c r="D1044845"/>
      <c r="E1044845"/>
      <c r="F1044845"/>
      <c r="G1044845"/>
      <c r="H1044845"/>
      <c r="I1044845"/>
      <c r="J1044845"/>
      <c r="K1044845"/>
    </row>
    <row r="1044846" spans="2:11">
      <c r="B1044846"/>
      <c r="C1044846"/>
      <c r="D1044846"/>
      <c r="E1044846"/>
      <c r="F1044846"/>
      <c r="G1044846"/>
      <c r="H1044846"/>
      <c r="I1044846"/>
      <c r="J1044846"/>
      <c r="K1044846"/>
    </row>
    <row r="1044847" spans="2:11">
      <c r="B1044847"/>
      <c r="C1044847"/>
      <c r="D1044847"/>
      <c r="E1044847"/>
      <c r="F1044847"/>
      <c r="G1044847"/>
      <c r="H1044847"/>
      <c r="I1044847"/>
      <c r="J1044847"/>
      <c r="K1044847"/>
    </row>
    <row r="1044848" spans="2:11">
      <c r="B1044848"/>
      <c r="C1044848"/>
      <c r="D1044848"/>
      <c r="E1044848"/>
      <c r="F1044848"/>
      <c r="G1044848"/>
      <c r="H1044848"/>
      <c r="I1044848"/>
      <c r="J1044848"/>
      <c r="K1044848"/>
    </row>
    <row r="1044849" spans="2:11">
      <c r="B1044849"/>
      <c r="C1044849"/>
      <c r="D1044849"/>
      <c r="E1044849"/>
      <c r="F1044849"/>
      <c r="G1044849"/>
      <c r="H1044849"/>
      <c r="I1044849"/>
      <c r="J1044849"/>
      <c r="K1044849"/>
    </row>
    <row r="1044850" spans="2:11">
      <c r="B1044850"/>
      <c r="C1044850"/>
      <c r="D1044850"/>
      <c r="E1044850"/>
      <c r="F1044850"/>
      <c r="G1044850"/>
      <c r="H1044850"/>
      <c r="I1044850"/>
      <c r="J1044850"/>
      <c r="K1044850"/>
    </row>
    <row r="1044851" spans="2:11">
      <c r="B1044851"/>
      <c r="C1044851"/>
      <c r="D1044851"/>
      <c r="E1044851"/>
      <c r="F1044851"/>
      <c r="G1044851"/>
      <c r="H1044851"/>
      <c r="I1044851"/>
      <c r="J1044851"/>
      <c r="K1044851"/>
    </row>
    <row r="1044852" spans="2:11">
      <c r="B1044852"/>
      <c r="C1044852"/>
      <c r="D1044852"/>
      <c r="E1044852"/>
      <c r="F1044852"/>
      <c r="G1044852"/>
      <c r="H1044852"/>
      <c r="I1044852"/>
      <c r="J1044852"/>
      <c r="K1044852"/>
    </row>
    <row r="1044853" spans="2:11">
      <c r="B1044853"/>
      <c r="C1044853"/>
      <c r="D1044853"/>
      <c r="E1044853"/>
      <c r="F1044853"/>
      <c r="G1044853"/>
      <c r="H1044853"/>
      <c r="I1044853"/>
      <c r="J1044853"/>
      <c r="K1044853"/>
    </row>
    <row r="1044854" spans="2:11">
      <c r="B1044854"/>
      <c r="C1044854"/>
      <c r="D1044854"/>
      <c r="E1044854"/>
      <c r="F1044854"/>
      <c r="G1044854"/>
      <c r="H1044854"/>
      <c r="I1044854"/>
      <c r="J1044854"/>
      <c r="K1044854"/>
    </row>
    <row r="1044855" spans="2:11">
      <c r="B1044855"/>
      <c r="C1044855"/>
      <c r="D1044855"/>
      <c r="E1044855"/>
      <c r="F1044855"/>
      <c r="G1044855"/>
      <c r="H1044855"/>
      <c r="I1044855"/>
      <c r="J1044855"/>
      <c r="K1044855"/>
    </row>
    <row r="1044856" spans="2:11">
      <c r="B1044856"/>
      <c r="C1044856"/>
      <c r="D1044856"/>
      <c r="E1044856"/>
      <c r="F1044856"/>
      <c r="G1044856"/>
      <c r="H1044856"/>
      <c r="I1044856"/>
      <c r="J1044856"/>
      <c r="K1044856"/>
    </row>
    <row r="1044857" spans="2:11">
      <c r="B1044857"/>
      <c r="C1044857"/>
      <c r="D1044857"/>
      <c r="E1044857"/>
      <c r="F1044857"/>
      <c r="G1044857"/>
      <c r="H1044857"/>
      <c r="I1044857"/>
      <c r="J1044857"/>
      <c r="K1044857"/>
    </row>
    <row r="1044858" spans="2:11">
      <c r="B1044858"/>
      <c r="C1044858"/>
      <c r="D1044858"/>
      <c r="E1044858"/>
      <c r="F1044858"/>
      <c r="G1044858"/>
      <c r="H1044858"/>
      <c r="I1044858"/>
      <c r="J1044858"/>
      <c r="K1044858"/>
    </row>
    <row r="1044859" spans="2:11">
      <c r="B1044859"/>
      <c r="C1044859"/>
      <c r="D1044859"/>
      <c r="E1044859"/>
      <c r="F1044859"/>
      <c r="G1044859"/>
      <c r="H1044859"/>
      <c r="I1044859"/>
      <c r="J1044859"/>
      <c r="K1044859"/>
    </row>
    <row r="1044860" spans="2:11">
      <c r="B1044860"/>
      <c r="C1044860"/>
      <c r="D1044860"/>
      <c r="E1044860"/>
      <c r="F1044860"/>
      <c r="G1044860"/>
      <c r="H1044860"/>
      <c r="I1044860"/>
      <c r="J1044860"/>
      <c r="K1044860"/>
    </row>
    <row r="1044861" spans="2:11">
      <c r="B1044861"/>
      <c r="C1044861"/>
      <c r="D1044861"/>
      <c r="E1044861"/>
      <c r="F1044861"/>
      <c r="G1044861"/>
      <c r="H1044861"/>
      <c r="I1044861"/>
      <c r="J1044861"/>
      <c r="K1044861"/>
    </row>
    <row r="1044862" spans="2:11">
      <c r="B1044862"/>
      <c r="C1044862"/>
      <c r="D1044862"/>
      <c r="E1044862"/>
      <c r="F1044862"/>
      <c r="G1044862"/>
      <c r="H1044862"/>
      <c r="I1044862"/>
      <c r="J1044862"/>
      <c r="K1044862"/>
    </row>
    <row r="1044863" spans="2:11">
      <c r="B1044863"/>
      <c r="C1044863"/>
      <c r="D1044863"/>
      <c r="E1044863"/>
      <c r="F1044863"/>
      <c r="G1044863"/>
      <c r="H1044863"/>
      <c r="I1044863"/>
      <c r="J1044863"/>
      <c r="K1044863"/>
    </row>
    <row r="1044864" spans="2:11">
      <c r="B1044864"/>
      <c r="C1044864"/>
      <c r="D1044864"/>
      <c r="E1044864"/>
      <c r="F1044864"/>
      <c r="G1044864"/>
      <c r="H1044864"/>
      <c r="I1044864"/>
      <c r="J1044864"/>
      <c r="K1044864"/>
    </row>
    <row r="1044865" spans="2:11">
      <c r="B1044865"/>
      <c r="C1044865"/>
      <c r="D1044865"/>
      <c r="E1044865"/>
      <c r="F1044865"/>
      <c r="G1044865"/>
      <c r="H1044865"/>
      <c r="I1044865"/>
      <c r="J1044865"/>
      <c r="K1044865"/>
    </row>
    <row r="1044866" spans="2:11">
      <c r="B1044866"/>
      <c r="C1044866"/>
      <c r="D1044866"/>
      <c r="E1044866"/>
      <c r="F1044866"/>
      <c r="G1044866"/>
      <c r="H1044866"/>
      <c r="I1044866"/>
      <c r="J1044866"/>
      <c r="K1044866"/>
    </row>
    <row r="1044867" spans="2:11">
      <c r="B1044867"/>
      <c r="C1044867"/>
      <c r="D1044867"/>
      <c r="E1044867"/>
      <c r="F1044867"/>
      <c r="G1044867"/>
      <c r="H1044867"/>
      <c r="I1044867"/>
      <c r="J1044867"/>
      <c r="K1044867"/>
    </row>
    <row r="1044868" spans="2:11">
      <c r="B1044868"/>
      <c r="C1044868"/>
      <c r="D1044868"/>
      <c r="E1044868"/>
      <c r="F1044868"/>
      <c r="G1044868"/>
      <c r="H1044868"/>
      <c r="I1044868"/>
      <c r="J1044868"/>
      <c r="K1044868"/>
    </row>
    <row r="1044869" spans="2:11">
      <c r="B1044869"/>
      <c r="C1044869"/>
      <c r="D1044869"/>
      <c r="E1044869"/>
      <c r="F1044869"/>
      <c r="G1044869"/>
      <c r="H1044869"/>
      <c r="I1044869"/>
      <c r="J1044869"/>
      <c r="K1044869"/>
    </row>
    <row r="1044870" spans="2:11">
      <c r="B1044870"/>
      <c r="C1044870"/>
      <c r="D1044870"/>
      <c r="E1044870"/>
      <c r="F1044870"/>
      <c r="G1044870"/>
      <c r="H1044870"/>
      <c r="I1044870"/>
      <c r="J1044870"/>
      <c r="K1044870"/>
    </row>
    <row r="1044871" spans="2:11">
      <c r="B1044871"/>
      <c r="C1044871"/>
      <c r="D1044871"/>
      <c r="E1044871"/>
      <c r="F1044871"/>
      <c r="G1044871"/>
      <c r="H1044871"/>
      <c r="I1044871"/>
      <c r="J1044871"/>
      <c r="K1044871"/>
    </row>
    <row r="1044872" spans="2:11">
      <c r="B1044872"/>
      <c r="C1044872"/>
      <c r="D1044872"/>
      <c r="E1044872"/>
      <c r="F1044872"/>
      <c r="G1044872"/>
      <c r="H1044872"/>
      <c r="I1044872"/>
      <c r="J1044872"/>
      <c r="K1044872"/>
    </row>
    <row r="1044873" spans="2:11">
      <c r="B1044873"/>
      <c r="C1044873"/>
      <c r="D1044873"/>
      <c r="E1044873"/>
      <c r="F1044873"/>
      <c r="G1044873"/>
      <c r="H1044873"/>
      <c r="I1044873"/>
      <c r="J1044873"/>
      <c r="K1044873"/>
    </row>
    <row r="1044874" spans="2:11">
      <c r="B1044874"/>
      <c r="C1044874"/>
      <c r="D1044874"/>
      <c r="E1044874"/>
      <c r="F1044874"/>
      <c r="G1044874"/>
      <c r="H1044874"/>
      <c r="I1044874"/>
      <c r="J1044874"/>
      <c r="K1044874"/>
    </row>
    <row r="1044875" spans="2:11">
      <c r="B1044875"/>
      <c r="C1044875"/>
      <c r="D1044875"/>
      <c r="E1044875"/>
      <c r="F1044875"/>
      <c r="G1044875"/>
      <c r="H1044875"/>
      <c r="I1044875"/>
      <c r="J1044875"/>
      <c r="K1044875"/>
    </row>
    <row r="1044876" spans="2:11">
      <c r="B1044876"/>
      <c r="C1044876"/>
      <c r="D1044876"/>
      <c r="E1044876"/>
      <c r="F1044876"/>
      <c r="G1044876"/>
      <c r="H1044876"/>
      <c r="I1044876"/>
      <c r="J1044876"/>
      <c r="K1044876"/>
    </row>
    <row r="1044877" spans="2:11">
      <c r="B1044877"/>
      <c r="C1044877"/>
      <c r="D1044877"/>
      <c r="E1044877"/>
      <c r="F1044877"/>
      <c r="G1044877"/>
      <c r="H1044877"/>
      <c r="I1044877"/>
      <c r="J1044877"/>
      <c r="K1044877"/>
    </row>
    <row r="1044878" spans="2:11">
      <c r="B1044878"/>
      <c r="C1044878"/>
      <c r="D1044878"/>
      <c r="E1044878"/>
      <c r="F1044878"/>
      <c r="G1044878"/>
      <c r="H1044878"/>
      <c r="I1044878"/>
      <c r="J1044878"/>
      <c r="K1044878"/>
    </row>
    <row r="1044879" spans="2:11">
      <c r="B1044879"/>
      <c r="C1044879"/>
      <c r="D1044879"/>
      <c r="E1044879"/>
      <c r="F1044879"/>
      <c r="G1044879"/>
      <c r="H1044879"/>
      <c r="I1044879"/>
      <c r="J1044879"/>
      <c r="K1044879"/>
    </row>
    <row r="1044880" spans="2:11">
      <c r="B1044880"/>
      <c r="C1044880"/>
      <c r="D1044880"/>
      <c r="E1044880"/>
      <c r="F1044880"/>
      <c r="G1044880"/>
      <c r="H1044880"/>
      <c r="I1044880"/>
      <c r="J1044880"/>
      <c r="K1044880"/>
    </row>
    <row r="1044881" spans="2:11">
      <c r="B1044881"/>
      <c r="C1044881"/>
      <c r="D1044881"/>
      <c r="E1044881"/>
      <c r="F1044881"/>
      <c r="G1044881"/>
      <c r="H1044881"/>
      <c r="I1044881"/>
      <c r="J1044881"/>
      <c r="K1044881"/>
    </row>
    <row r="1044882" spans="2:11">
      <c r="B1044882"/>
      <c r="C1044882"/>
      <c r="D1044882"/>
      <c r="E1044882"/>
      <c r="F1044882"/>
      <c r="G1044882"/>
      <c r="H1044882"/>
      <c r="I1044882"/>
      <c r="J1044882"/>
      <c r="K1044882"/>
    </row>
    <row r="1044883" spans="2:11">
      <c r="B1044883"/>
      <c r="C1044883"/>
      <c r="D1044883"/>
      <c r="E1044883"/>
      <c r="F1044883"/>
      <c r="G1044883"/>
      <c r="H1044883"/>
      <c r="I1044883"/>
      <c r="J1044883"/>
      <c r="K1044883"/>
    </row>
    <row r="1044884" spans="2:11">
      <c r="B1044884"/>
      <c r="C1044884"/>
      <c r="D1044884"/>
      <c r="E1044884"/>
      <c r="F1044884"/>
      <c r="G1044884"/>
      <c r="H1044884"/>
      <c r="I1044884"/>
      <c r="J1044884"/>
      <c r="K1044884"/>
    </row>
    <row r="1044885" spans="2:11">
      <c r="B1044885"/>
      <c r="C1044885"/>
      <c r="D1044885"/>
      <c r="E1044885"/>
      <c r="F1044885"/>
      <c r="G1044885"/>
      <c r="H1044885"/>
      <c r="I1044885"/>
      <c r="J1044885"/>
      <c r="K1044885"/>
    </row>
    <row r="1044886" spans="2:11">
      <c r="B1044886"/>
      <c r="C1044886"/>
      <c r="D1044886"/>
      <c r="E1044886"/>
      <c r="F1044886"/>
      <c r="G1044886"/>
      <c r="H1044886"/>
      <c r="I1044886"/>
      <c r="J1044886"/>
      <c r="K1044886"/>
    </row>
    <row r="1044887" spans="2:11">
      <c r="B1044887"/>
      <c r="C1044887"/>
      <c r="D1044887"/>
      <c r="E1044887"/>
      <c r="F1044887"/>
      <c r="G1044887"/>
      <c r="H1044887"/>
      <c r="I1044887"/>
      <c r="J1044887"/>
      <c r="K1044887"/>
    </row>
    <row r="1044888" spans="2:11">
      <c r="B1044888"/>
      <c r="C1044888"/>
      <c r="D1044888"/>
      <c r="E1044888"/>
      <c r="F1044888"/>
      <c r="G1044888"/>
      <c r="H1044888"/>
      <c r="I1044888"/>
      <c r="J1044888"/>
      <c r="K1044888"/>
    </row>
    <row r="1044889" spans="2:11">
      <c r="B1044889"/>
      <c r="C1044889"/>
      <c r="D1044889"/>
      <c r="E1044889"/>
      <c r="F1044889"/>
      <c r="G1044889"/>
      <c r="H1044889"/>
      <c r="I1044889"/>
      <c r="J1044889"/>
      <c r="K1044889"/>
    </row>
    <row r="1044890" spans="2:11">
      <c r="B1044890"/>
      <c r="C1044890"/>
      <c r="D1044890"/>
      <c r="E1044890"/>
      <c r="F1044890"/>
      <c r="G1044890"/>
      <c r="H1044890"/>
      <c r="I1044890"/>
      <c r="J1044890"/>
      <c r="K1044890"/>
    </row>
    <row r="1044891" spans="2:11">
      <c r="B1044891"/>
      <c r="C1044891"/>
      <c r="D1044891"/>
      <c r="E1044891"/>
      <c r="F1044891"/>
      <c r="G1044891"/>
      <c r="H1044891"/>
      <c r="I1044891"/>
      <c r="J1044891"/>
      <c r="K1044891"/>
    </row>
    <row r="1044892" spans="2:11">
      <c r="B1044892"/>
      <c r="C1044892"/>
      <c r="D1044892"/>
      <c r="E1044892"/>
      <c r="F1044892"/>
      <c r="G1044892"/>
      <c r="H1044892"/>
      <c r="I1044892"/>
      <c r="J1044892"/>
      <c r="K1044892"/>
    </row>
    <row r="1044893" spans="2:11">
      <c r="B1044893"/>
      <c r="C1044893"/>
      <c r="D1044893"/>
      <c r="E1044893"/>
      <c r="F1044893"/>
      <c r="G1044893"/>
      <c r="H1044893"/>
      <c r="I1044893"/>
      <c r="J1044893"/>
      <c r="K1044893"/>
    </row>
    <row r="1044894" spans="2:11">
      <c r="B1044894"/>
      <c r="C1044894"/>
      <c r="D1044894"/>
      <c r="E1044894"/>
      <c r="F1044894"/>
      <c r="G1044894"/>
      <c r="H1044894"/>
      <c r="I1044894"/>
      <c r="J1044894"/>
      <c r="K1044894"/>
    </row>
    <row r="1044895" spans="2:11">
      <c r="B1044895"/>
      <c r="C1044895"/>
      <c r="D1044895"/>
      <c r="E1044895"/>
      <c r="F1044895"/>
      <c r="G1044895"/>
      <c r="H1044895"/>
      <c r="I1044895"/>
      <c r="J1044895"/>
      <c r="K1044895"/>
    </row>
    <row r="1044896" spans="2:11">
      <c r="B1044896"/>
      <c r="C1044896"/>
      <c r="D1044896"/>
      <c r="E1044896"/>
      <c r="F1044896"/>
      <c r="G1044896"/>
      <c r="H1044896"/>
      <c r="I1044896"/>
      <c r="J1044896"/>
      <c r="K1044896"/>
    </row>
    <row r="1044897" spans="2:11">
      <c r="B1044897"/>
      <c r="C1044897"/>
      <c r="D1044897"/>
      <c r="E1044897"/>
      <c r="F1044897"/>
      <c r="G1044897"/>
      <c r="H1044897"/>
      <c r="I1044897"/>
      <c r="J1044897"/>
      <c r="K1044897"/>
    </row>
    <row r="1044898" spans="2:11">
      <c r="B1044898"/>
      <c r="C1044898"/>
      <c r="D1044898"/>
      <c r="E1044898"/>
      <c r="F1044898"/>
      <c r="G1044898"/>
      <c r="H1044898"/>
      <c r="I1044898"/>
      <c r="J1044898"/>
      <c r="K1044898"/>
    </row>
    <row r="1044899" spans="2:11">
      <c r="B1044899"/>
      <c r="C1044899"/>
      <c r="D1044899"/>
      <c r="E1044899"/>
      <c r="F1044899"/>
      <c r="G1044899"/>
      <c r="H1044899"/>
      <c r="I1044899"/>
      <c r="J1044899"/>
      <c r="K1044899"/>
    </row>
    <row r="1044900" spans="2:11">
      <c r="B1044900"/>
      <c r="C1044900"/>
      <c r="D1044900"/>
      <c r="E1044900"/>
      <c r="F1044900"/>
      <c r="G1044900"/>
      <c r="H1044900"/>
      <c r="I1044900"/>
      <c r="J1044900"/>
      <c r="K1044900"/>
    </row>
    <row r="1044901" spans="2:11">
      <c r="B1044901"/>
      <c r="C1044901"/>
      <c r="D1044901"/>
      <c r="E1044901"/>
      <c r="F1044901"/>
      <c r="G1044901"/>
      <c r="H1044901"/>
      <c r="I1044901"/>
      <c r="J1044901"/>
      <c r="K1044901"/>
    </row>
    <row r="1044902" spans="2:11">
      <c r="B1044902"/>
      <c r="C1044902"/>
      <c r="D1044902"/>
      <c r="E1044902"/>
      <c r="F1044902"/>
      <c r="G1044902"/>
      <c r="H1044902"/>
      <c r="I1044902"/>
      <c r="J1044902"/>
      <c r="K1044902"/>
    </row>
    <row r="1044903" spans="2:11">
      <c r="B1044903"/>
      <c r="C1044903"/>
      <c r="D1044903"/>
      <c r="E1044903"/>
      <c r="F1044903"/>
      <c r="G1044903"/>
      <c r="H1044903"/>
      <c r="I1044903"/>
      <c r="J1044903"/>
      <c r="K1044903"/>
    </row>
    <row r="1044904" spans="2:11">
      <c r="B1044904"/>
      <c r="C1044904"/>
      <c r="D1044904"/>
      <c r="E1044904"/>
      <c r="F1044904"/>
      <c r="G1044904"/>
      <c r="H1044904"/>
      <c r="I1044904"/>
      <c r="J1044904"/>
      <c r="K1044904"/>
    </row>
    <row r="1044905" spans="2:11">
      <c r="B1044905"/>
      <c r="C1044905"/>
      <c r="D1044905"/>
      <c r="E1044905"/>
      <c r="F1044905"/>
      <c r="G1044905"/>
      <c r="H1044905"/>
      <c r="I1044905"/>
      <c r="J1044905"/>
      <c r="K1044905"/>
    </row>
    <row r="1044906" spans="2:11">
      <c r="B1044906"/>
      <c r="C1044906"/>
      <c r="D1044906"/>
      <c r="E1044906"/>
      <c r="F1044906"/>
      <c r="G1044906"/>
      <c r="H1044906"/>
      <c r="I1044906"/>
      <c r="J1044906"/>
      <c r="K1044906"/>
    </row>
    <row r="1044907" spans="2:11">
      <c r="B1044907"/>
      <c r="C1044907"/>
      <c r="D1044907"/>
      <c r="E1044907"/>
      <c r="F1044907"/>
      <c r="G1044907"/>
      <c r="H1044907"/>
      <c r="I1044907"/>
      <c r="J1044907"/>
      <c r="K1044907"/>
    </row>
    <row r="1044908" spans="2:11">
      <c r="B1044908"/>
      <c r="C1044908"/>
      <c r="D1044908"/>
      <c r="E1044908"/>
      <c r="F1044908"/>
      <c r="G1044908"/>
      <c r="H1044908"/>
      <c r="I1044908"/>
      <c r="J1044908"/>
      <c r="K1044908"/>
    </row>
    <row r="1044909" spans="2:11">
      <c r="B1044909"/>
      <c r="C1044909"/>
      <c r="D1044909"/>
      <c r="E1044909"/>
      <c r="F1044909"/>
      <c r="G1044909"/>
      <c r="H1044909"/>
      <c r="I1044909"/>
      <c r="J1044909"/>
      <c r="K1044909"/>
    </row>
    <row r="1044910" spans="2:11">
      <c r="B1044910"/>
      <c r="C1044910"/>
      <c r="D1044910"/>
      <c r="E1044910"/>
      <c r="F1044910"/>
      <c r="G1044910"/>
      <c r="H1044910"/>
      <c r="I1044910"/>
      <c r="J1044910"/>
      <c r="K1044910"/>
    </row>
    <row r="1044911" spans="2:11">
      <c r="B1044911"/>
      <c r="C1044911"/>
      <c r="D1044911"/>
      <c r="E1044911"/>
      <c r="F1044911"/>
      <c r="G1044911"/>
      <c r="H1044911"/>
      <c r="I1044911"/>
      <c r="J1044911"/>
      <c r="K1044911"/>
    </row>
    <row r="1044912" spans="2:11">
      <c r="B1044912"/>
      <c r="C1044912"/>
      <c r="D1044912"/>
      <c r="E1044912"/>
      <c r="F1044912"/>
      <c r="G1044912"/>
      <c r="H1044912"/>
      <c r="I1044912"/>
      <c r="J1044912"/>
      <c r="K1044912"/>
    </row>
    <row r="1044913" spans="2:11">
      <c r="B1044913"/>
      <c r="C1044913"/>
      <c r="D1044913"/>
      <c r="E1044913"/>
      <c r="F1044913"/>
      <c r="G1044913"/>
      <c r="H1044913"/>
      <c r="I1044913"/>
      <c r="J1044913"/>
      <c r="K1044913"/>
    </row>
    <row r="1044914" spans="2:11">
      <c r="B1044914"/>
      <c r="C1044914"/>
      <c r="D1044914"/>
      <c r="E1044914"/>
      <c r="F1044914"/>
      <c r="G1044914"/>
      <c r="H1044914"/>
      <c r="I1044914"/>
      <c r="J1044914"/>
      <c r="K1044914"/>
    </row>
    <row r="1044915" spans="2:11">
      <c r="B1044915"/>
      <c r="C1044915"/>
      <c r="D1044915"/>
      <c r="E1044915"/>
      <c r="F1044915"/>
      <c r="G1044915"/>
      <c r="H1044915"/>
      <c r="I1044915"/>
      <c r="J1044915"/>
      <c r="K1044915"/>
    </row>
    <row r="1044916" spans="2:11">
      <c r="B1044916"/>
      <c r="C1044916"/>
      <c r="D1044916"/>
      <c r="E1044916"/>
      <c r="F1044916"/>
      <c r="G1044916"/>
      <c r="H1044916"/>
      <c r="I1044916"/>
      <c r="J1044916"/>
      <c r="K1044916"/>
    </row>
    <row r="1044917" spans="2:11">
      <c r="B1044917"/>
      <c r="C1044917"/>
      <c r="D1044917"/>
      <c r="E1044917"/>
      <c r="F1044917"/>
      <c r="G1044917"/>
      <c r="H1044917"/>
      <c r="I1044917"/>
      <c r="J1044917"/>
      <c r="K1044917"/>
    </row>
    <row r="1044918" spans="2:11">
      <c r="B1044918"/>
      <c r="C1044918"/>
      <c r="D1044918"/>
      <c r="E1044918"/>
      <c r="F1044918"/>
      <c r="G1044918"/>
      <c r="H1044918"/>
      <c r="I1044918"/>
      <c r="J1044918"/>
      <c r="K1044918"/>
    </row>
    <row r="1044919" spans="2:11">
      <c r="B1044919"/>
      <c r="C1044919"/>
      <c r="D1044919"/>
      <c r="E1044919"/>
      <c r="F1044919"/>
      <c r="G1044919"/>
      <c r="H1044919"/>
      <c r="I1044919"/>
      <c r="J1044919"/>
      <c r="K1044919"/>
    </row>
    <row r="1044920" spans="2:11">
      <c r="B1044920"/>
      <c r="C1044920"/>
      <c r="D1044920"/>
      <c r="E1044920"/>
      <c r="F1044920"/>
      <c r="G1044920"/>
      <c r="H1044920"/>
      <c r="I1044920"/>
      <c r="J1044920"/>
      <c r="K1044920"/>
    </row>
    <row r="1044921" spans="2:11">
      <c r="B1044921"/>
      <c r="C1044921"/>
      <c r="D1044921"/>
      <c r="E1044921"/>
      <c r="F1044921"/>
      <c r="G1044921"/>
      <c r="H1044921"/>
      <c r="I1044921"/>
      <c r="J1044921"/>
      <c r="K1044921"/>
    </row>
    <row r="1044922" spans="2:11">
      <c r="B1044922"/>
      <c r="C1044922"/>
      <c r="D1044922"/>
      <c r="E1044922"/>
      <c r="F1044922"/>
      <c r="G1044922"/>
      <c r="H1044922"/>
      <c r="I1044922"/>
      <c r="J1044922"/>
      <c r="K1044922"/>
    </row>
    <row r="1044923" spans="2:11">
      <c r="B1044923"/>
      <c r="C1044923"/>
      <c r="D1044923"/>
      <c r="E1044923"/>
      <c r="F1044923"/>
      <c r="G1044923"/>
      <c r="H1044923"/>
      <c r="I1044923"/>
      <c r="J1044923"/>
      <c r="K1044923"/>
    </row>
    <row r="1044924" spans="2:11">
      <c r="B1044924"/>
      <c r="C1044924"/>
      <c r="D1044924"/>
      <c r="E1044924"/>
      <c r="F1044924"/>
      <c r="G1044924"/>
      <c r="H1044924"/>
      <c r="I1044924"/>
      <c r="J1044924"/>
      <c r="K1044924"/>
    </row>
    <row r="1044925" spans="2:11">
      <c r="B1044925"/>
      <c r="C1044925"/>
      <c r="D1044925"/>
      <c r="E1044925"/>
      <c r="F1044925"/>
      <c r="G1044925"/>
      <c r="H1044925"/>
      <c r="I1044925"/>
      <c r="J1044925"/>
      <c r="K1044925"/>
    </row>
    <row r="1044926" spans="2:11">
      <c r="B1044926"/>
      <c r="C1044926"/>
      <c r="D1044926"/>
      <c r="E1044926"/>
      <c r="F1044926"/>
      <c r="G1044926"/>
      <c r="H1044926"/>
      <c r="I1044926"/>
      <c r="J1044926"/>
      <c r="K1044926"/>
    </row>
    <row r="1044927" spans="2:11">
      <c r="B1044927"/>
      <c r="C1044927"/>
      <c r="D1044927"/>
      <c r="E1044927"/>
      <c r="F1044927"/>
      <c r="G1044927"/>
      <c r="H1044927"/>
      <c r="I1044927"/>
      <c r="J1044927"/>
      <c r="K1044927"/>
    </row>
    <row r="1044928" spans="2:11">
      <c r="B1044928"/>
      <c r="C1044928"/>
      <c r="D1044928"/>
      <c r="E1044928"/>
      <c r="F1044928"/>
      <c r="G1044928"/>
      <c r="H1044928"/>
      <c r="I1044928"/>
      <c r="J1044928"/>
      <c r="K1044928"/>
    </row>
    <row r="1044929" spans="2:11">
      <c r="B1044929"/>
      <c r="C1044929"/>
      <c r="D1044929"/>
      <c r="E1044929"/>
      <c r="F1044929"/>
      <c r="G1044929"/>
      <c r="H1044929"/>
      <c r="I1044929"/>
      <c r="J1044929"/>
      <c r="K1044929"/>
    </row>
    <row r="1044930" spans="2:11">
      <c r="B1044930"/>
      <c r="C1044930"/>
      <c r="D1044930"/>
      <c r="E1044930"/>
      <c r="F1044930"/>
      <c r="G1044930"/>
      <c r="H1044930"/>
      <c r="I1044930"/>
      <c r="J1044930"/>
      <c r="K1044930"/>
    </row>
    <row r="1044931" spans="2:11">
      <c r="B1044931"/>
      <c r="C1044931"/>
      <c r="D1044931"/>
      <c r="E1044931"/>
      <c r="F1044931"/>
      <c r="G1044931"/>
      <c r="H1044931"/>
      <c r="I1044931"/>
      <c r="J1044931"/>
      <c r="K1044931"/>
    </row>
    <row r="1044932" spans="2:11">
      <c r="B1044932"/>
      <c r="C1044932"/>
      <c r="D1044932"/>
      <c r="E1044932"/>
      <c r="F1044932"/>
      <c r="G1044932"/>
      <c r="H1044932"/>
      <c r="I1044932"/>
      <c r="J1044932"/>
      <c r="K1044932"/>
    </row>
    <row r="1044933" spans="2:11">
      <c r="B1044933"/>
      <c r="C1044933"/>
      <c r="D1044933"/>
      <c r="E1044933"/>
      <c r="F1044933"/>
      <c r="G1044933"/>
      <c r="H1044933"/>
      <c r="I1044933"/>
      <c r="J1044933"/>
      <c r="K1044933"/>
    </row>
    <row r="1044934" spans="2:11">
      <c r="B1044934"/>
      <c r="C1044934"/>
      <c r="D1044934"/>
      <c r="E1044934"/>
      <c r="F1044934"/>
      <c r="G1044934"/>
      <c r="H1044934"/>
      <c r="I1044934"/>
      <c r="J1044934"/>
      <c r="K1044934"/>
    </row>
    <row r="1044935" spans="2:11">
      <c r="B1044935"/>
      <c r="C1044935"/>
      <c r="D1044935"/>
      <c r="E1044935"/>
      <c r="F1044935"/>
      <c r="G1044935"/>
      <c r="H1044935"/>
      <c r="I1044935"/>
      <c r="J1044935"/>
      <c r="K1044935"/>
    </row>
    <row r="1044936" spans="2:11">
      <c r="B1044936"/>
      <c r="C1044936"/>
      <c r="D1044936"/>
      <c r="E1044936"/>
      <c r="F1044936"/>
      <c r="G1044936"/>
      <c r="H1044936"/>
      <c r="I1044936"/>
      <c r="J1044936"/>
      <c r="K1044936"/>
    </row>
    <row r="1044937" spans="2:11">
      <c r="B1044937"/>
      <c r="C1044937"/>
      <c r="D1044937"/>
      <c r="E1044937"/>
      <c r="F1044937"/>
      <c r="G1044937"/>
      <c r="H1044937"/>
      <c r="I1044937"/>
      <c r="J1044937"/>
      <c r="K1044937"/>
    </row>
    <row r="1044938" spans="2:11">
      <c r="B1044938"/>
      <c r="C1044938"/>
      <c r="D1044938"/>
      <c r="E1044938"/>
      <c r="F1044938"/>
      <c r="G1044938"/>
      <c r="H1044938"/>
      <c r="I1044938"/>
      <c r="J1044938"/>
      <c r="K1044938"/>
    </row>
    <row r="1044939" spans="2:11">
      <c r="B1044939"/>
      <c r="C1044939"/>
      <c r="D1044939"/>
      <c r="E1044939"/>
      <c r="F1044939"/>
      <c r="G1044939"/>
      <c r="H1044939"/>
      <c r="I1044939"/>
      <c r="J1044939"/>
      <c r="K1044939"/>
    </row>
    <row r="1044940" spans="2:11">
      <c r="B1044940"/>
      <c r="C1044940"/>
      <c r="D1044940"/>
      <c r="E1044940"/>
      <c r="F1044940"/>
      <c r="G1044940"/>
      <c r="H1044940"/>
      <c r="I1044940"/>
      <c r="J1044940"/>
      <c r="K1044940"/>
    </row>
    <row r="1044941" spans="2:11">
      <c r="B1044941"/>
      <c r="C1044941"/>
      <c r="D1044941"/>
      <c r="E1044941"/>
      <c r="F1044941"/>
      <c r="G1044941"/>
      <c r="H1044941"/>
      <c r="I1044941"/>
      <c r="J1044941"/>
      <c r="K1044941"/>
    </row>
    <row r="1044942" spans="2:11">
      <c r="B1044942"/>
      <c r="C1044942"/>
      <c r="D1044942"/>
      <c r="E1044942"/>
      <c r="F1044942"/>
      <c r="G1044942"/>
      <c r="H1044942"/>
      <c r="I1044942"/>
      <c r="J1044942"/>
      <c r="K1044942"/>
    </row>
    <row r="1044943" spans="2:11">
      <c r="B1044943"/>
      <c r="C1044943"/>
      <c r="D1044943"/>
      <c r="E1044943"/>
      <c r="F1044943"/>
      <c r="G1044943"/>
      <c r="H1044943"/>
      <c r="I1044943"/>
      <c r="J1044943"/>
      <c r="K1044943"/>
    </row>
    <row r="1044944" spans="2:11">
      <c r="B1044944"/>
      <c r="C1044944"/>
      <c r="D1044944"/>
      <c r="E1044944"/>
      <c r="F1044944"/>
      <c r="G1044944"/>
      <c r="H1044944"/>
      <c r="I1044944"/>
      <c r="J1044944"/>
      <c r="K1044944"/>
    </row>
    <row r="1044945" spans="2:11">
      <c r="B1044945"/>
      <c r="C1044945"/>
      <c r="D1044945"/>
      <c r="E1044945"/>
      <c r="F1044945"/>
      <c r="G1044945"/>
      <c r="H1044945"/>
      <c r="I1044945"/>
      <c r="J1044945"/>
      <c r="K1044945"/>
    </row>
    <row r="1044946" spans="2:11">
      <c r="B1044946"/>
      <c r="C1044946"/>
      <c r="D1044946"/>
      <c r="E1044946"/>
      <c r="F1044946"/>
      <c r="G1044946"/>
      <c r="H1044946"/>
      <c r="I1044946"/>
      <c r="J1044946"/>
      <c r="K1044946"/>
    </row>
    <row r="1044947" spans="2:11">
      <c r="B1044947"/>
      <c r="C1044947"/>
      <c r="D1044947"/>
      <c r="E1044947"/>
      <c r="F1044947"/>
      <c r="G1044947"/>
      <c r="H1044947"/>
      <c r="I1044947"/>
      <c r="J1044947"/>
      <c r="K1044947"/>
    </row>
    <row r="1044948" spans="2:11">
      <c r="B1044948"/>
      <c r="C1044948"/>
      <c r="D1044948"/>
      <c r="E1044948"/>
      <c r="F1044948"/>
      <c r="G1044948"/>
      <c r="H1044948"/>
      <c r="I1044948"/>
      <c r="J1044948"/>
      <c r="K1044948"/>
    </row>
    <row r="1044949" spans="2:11">
      <c r="B1044949"/>
      <c r="C1044949"/>
      <c r="D1044949"/>
      <c r="E1044949"/>
      <c r="F1044949"/>
      <c r="G1044949"/>
      <c r="H1044949"/>
      <c r="I1044949"/>
      <c r="J1044949"/>
      <c r="K1044949"/>
    </row>
    <row r="1044950" spans="2:11">
      <c r="B1044950"/>
      <c r="C1044950"/>
      <c r="D1044950"/>
      <c r="E1044950"/>
      <c r="F1044950"/>
      <c r="G1044950"/>
      <c r="H1044950"/>
      <c r="I1044950"/>
      <c r="J1044950"/>
      <c r="K1044950"/>
    </row>
    <row r="1044951" spans="2:11">
      <c r="B1044951"/>
      <c r="C1044951"/>
      <c r="D1044951"/>
      <c r="E1044951"/>
      <c r="F1044951"/>
      <c r="G1044951"/>
      <c r="H1044951"/>
      <c r="I1044951"/>
      <c r="J1044951"/>
      <c r="K1044951"/>
    </row>
    <row r="1044952" spans="2:11">
      <c r="B1044952"/>
      <c r="C1044952"/>
      <c r="D1044952"/>
      <c r="E1044952"/>
      <c r="F1044952"/>
      <c r="G1044952"/>
      <c r="H1044952"/>
      <c r="I1044952"/>
      <c r="J1044952"/>
      <c r="K1044952"/>
    </row>
    <row r="1044953" spans="2:11">
      <c r="B1044953"/>
      <c r="C1044953"/>
      <c r="D1044953"/>
      <c r="E1044953"/>
      <c r="F1044953"/>
      <c r="G1044953"/>
      <c r="H1044953"/>
      <c r="I1044953"/>
      <c r="J1044953"/>
      <c r="K1044953"/>
    </row>
    <row r="1044954" spans="2:11">
      <c r="B1044954"/>
      <c r="C1044954"/>
      <c r="D1044954"/>
      <c r="E1044954"/>
      <c r="F1044954"/>
      <c r="G1044954"/>
      <c r="H1044954"/>
      <c r="I1044954"/>
      <c r="J1044954"/>
      <c r="K1044954"/>
    </row>
    <row r="1044955" spans="2:11">
      <c r="B1044955"/>
      <c r="C1044955"/>
      <c r="D1044955"/>
      <c r="E1044955"/>
      <c r="F1044955"/>
      <c r="G1044955"/>
      <c r="H1044955"/>
      <c r="I1044955"/>
      <c r="J1044955"/>
      <c r="K1044955"/>
    </row>
    <row r="1044956" spans="2:11">
      <c r="B1044956"/>
      <c r="C1044956"/>
      <c r="D1044956"/>
      <c r="E1044956"/>
      <c r="F1044956"/>
      <c r="G1044956"/>
      <c r="H1044956"/>
      <c r="I1044956"/>
      <c r="J1044956"/>
      <c r="K1044956"/>
    </row>
    <row r="1044957" spans="2:11">
      <c r="B1044957"/>
      <c r="C1044957"/>
      <c r="D1044957"/>
      <c r="E1044957"/>
      <c r="F1044957"/>
      <c r="G1044957"/>
      <c r="H1044957"/>
      <c r="I1044957"/>
      <c r="J1044957"/>
      <c r="K1044957"/>
    </row>
    <row r="1044958" spans="2:11">
      <c r="B1044958"/>
      <c r="C1044958"/>
      <c r="D1044958"/>
      <c r="E1044958"/>
      <c r="F1044958"/>
      <c r="G1044958"/>
      <c r="H1044958"/>
      <c r="I1044958"/>
      <c r="J1044958"/>
      <c r="K1044958"/>
    </row>
    <row r="1044959" spans="2:11">
      <c r="B1044959"/>
      <c r="C1044959"/>
      <c r="D1044959"/>
      <c r="E1044959"/>
      <c r="F1044959"/>
      <c r="G1044959"/>
      <c r="H1044959"/>
      <c r="I1044959"/>
      <c r="J1044959"/>
      <c r="K1044959"/>
    </row>
    <row r="1044960" spans="2:11">
      <c r="B1044960"/>
      <c r="C1044960"/>
      <c r="D1044960"/>
      <c r="E1044960"/>
      <c r="F1044960"/>
      <c r="G1044960"/>
      <c r="H1044960"/>
      <c r="I1044960"/>
      <c r="J1044960"/>
      <c r="K1044960"/>
    </row>
    <row r="1044961" spans="2:11">
      <c r="B1044961"/>
      <c r="C1044961"/>
      <c r="D1044961"/>
      <c r="E1044961"/>
      <c r="F1044961"/>
      <c r="G1044961"/>
      <c r="H1044961"/>
      <c r="I1044961"/>
      <c r="J1044961"/>
      <c r="K1044961"/>
    </row>
    <row r="1044962" spans="2:11">
      <c r="B1044962"/>
      <c r="C1044962"/>
      <c r="D1044962"/>
      <c r="E1044962"/>
      <c r="F1044962"/>
      <c r="G1044962"/>
      <c r="H1044962"/>
      <c r="I1044962"/>
      <c r="J1044962"/>
      <c r="K1044962"/>
    </row>
    <row r="1044963" spans="2:11">
      <c r="B1044963"/>
      <c r="C1044963"/>
      <c r="D1044963"/>
      <c r="E1044963"/>
      <c r="F1044963"/>
      <c r="G1044963"/>
      <c r="H1044963"/>
      <c r="I1044963"/>
      <c r="J1044963"/>
      <c r="K1044963"/>
    </row>
    <row r="1044964" spans="2:11">
      <c r="B1044964"/>
      <c r="C1044964"/>
      <c r="D1044964"/>
      <c r="E1044964"/>
      <c r="F1044964"/>
      <c r="G1044964"/>
      <c r="H1044964"/>
      <c r="I1044964"/>
      <c r="J1044964"/>
      <c r="K1044964"/>
    </row>
    <row r="1044965" spans="2:11">
      <c r="B1044965"/>
      <c r="C1044965"/>
      <c r="D1044965"/>
      <c r="E1044965"/>
      <c r="F1044965"/>
      <c r="G1044965"/>
      <c r="H1044965"/>
      <c r="I1044965"/>
      <c r="J1044965"/>
      <c r="K1044965"/>
    </row>
    <row r="1044966" spans="2:11">
      <c r="B1044966"/>
      <c r="C1044966"/>
      <c r="D1044966"/>
      <c r="E1044966"/>
      <c r="F1044966"/>
      <c r="G1044966"/>
      <c r="H1044966"/>
      <c r="I1044966"/>
      <c r="J1044966"/>
      <c r="K1044966"/>
    </row>
    <row r="1044967" spans="2:11">
      <c r="B1044967"/>
      <c r="C1044967"/>
      <c r="D1044967"/>
      <c r="E1044967"/>
      <c r="F1044967"/>
      <c r="G1044967"/>
      <c r="H1044967"/>
      <c r="I1044967"/>
      <c r="J1044967"/>
      <c r="K1044967"/>
    </row>
    <row r="1044968" spans="2:11">
      <c r="B1044968"/>
      <c r="C1044968"/>
      <c r="D1044968"/>
      <c r="E1044968"/>
      <c r="F1044968"/>
      <c r="G1044968"/>
      <c r="H1044968"/>
      <c r="I1044968"/>
      <c r="J1044968"/>
      <c r="K1044968"/>
    </row>
    <row r="1044969" spans="2:11">
      <c r="B1044969"/>
      <c r="C1044969"/>
      <c r="D1044969"/>
      <c r="E1044969"/>
      <c r="F1044969"/>
      <c r="G1044969"/>
      <c r="H1044969"/>
      <c r="I1044969"/>
      <c r="J1044969"/>
      <c r="K1044969"/>
    </row>
    <row r="1044970" spans="2:11">
      <c r="B1044970"/>
      <c r="C1044970"/>
      <c r="D1044970"/>
      <c r="E1044970"/>
      <c r="F1044970"/>
      <c r="G1044970"/>
      <c r="H1044970"/>
      <c r="I1044970"/>
      <c r="J1044970"/>
      <c r="K1044970"/>
    </row>
    <row r="1044971" spans="2:11">
      <c r="B1044971"/>
      <c r="C1044971"/>
      <c r="D1044971"/>
      <c r="E1044971"/>
      <c r="F1044971"/>
      <c r="G1044971"/>
      <c r="H1044971"/>
      <c r="I1044971"/>
      <c r="J1044971"/>
      <c r="K1044971"/>
    </row>
    <row r="1044972" spans="2:11">
      <c r="B1044972"/>
      <c r="C1044972"/>
      <c r="D1044972"/>
      <c r="E1044972"/>
      <c r="F1044972"/>
      <c r="G1044972"/>
      <c r="H1044972"/>
      <c r="I1044972"/>
      <c r="J1044972"/>
      <c r="K1044972"/>
    </row>
    <row r="1044973" spans="2:11">
      <c r="B1044973"/>
      <c r="C1044973"/>
      <c r="D1044973"/>
      <c r="E1044973"/>
      <c r="F1044973"/>
      <c r="G1044973"/>
      <c r="H1044973"/>
      <c r="I1044973"/>
      <c r="J1044973"/>
      <c r="K1044973"/>
    </row>
    <row r="1044974" spans="2:11">
      <c r="B1044974"/>
      <c r="C1044974"/>
      <c r="D1044974"/>
      <c r="E1044974"/>
      <c r="F1044974"/>
      <c r="G1044974"/>
      <c r="H1044974"/>
      <c r="I1044974"/>
      <c r="J1044974"/>
      <c r="K1044974"/>
    </row>
    <row r="1044975" spans="2:11">
      <c r="B1044975"/>
      <c r="C1044975"/>
      <c r="D1044975"/>
      <c r="E1044975"/>
      <c r="F1044975"/>
      <c r="G1044975"/>
      <c r="H1044975"/>
      <c r="I1044975"/>
      <c r="J1044975"/>
      <c r="K1044975"/>
    </row>
    <row r="1044976" spans="2:11">
      <c r="B1044976"/>
      <c r="C1044976"/>
      <c r="D1044976"/>
      <c r="E1044976"/>
      <c r="F1044976"/>
      <c r="G1044976"/>
      <c r="H1044976"/>
      <c r="I1044976"/>
      <c r="J1044976"/>
      <c r="K1044976"/>
    </row>
    <row r="1044977" spans="2:11">
      <c r="B1044977"/>
      <c r="C1044977"/>
      <c r="D1044977"/>
      <c r="E1044977"/>
      <c r="F1044977"/>
      <c r="G1044977"/>
      <c r="H1044977"/>
      <c r="I1044977"/>
      <c r="J1044977"/>
      <c r="K1044977"/>
    </row>
    <row r="1044978" spans="2:11">
      <c r="B1044978"/>
      <c r="C1044978"/>
      <c r="D1044978"/>
      <c r="E1044978"/>
      <c r="F1044978"/>
      <c r="G1044978"/>
      <c r="H1044978"/>
      <c r="I1044978"/>
      <c r="J1044978"/>
      <c r="K1044978"/>
    </row>
    <row r="1044979" spans="2:11">
      <c r="B1044979"/>
      <c r="C1044979"/>
      <c r="D1044979"/>
      <c r="E1044979"/>
      <c r="F1044979"/>
      <c r="G1044979"/>
      <c r="H1044979"/>
      <c r="I1044979"/>
      <c r="J1044979"/>
      <c r="K1044979"/>
    </row>
    <row r="1044980" spans="2:11">
      <c r="B1044980"/>
      <c r="C1044980"/>
      <c r="D1044980"/>
      <c r="E1044980"/>
      <c r="F1044980"/>
      <c r="G1044980"/>
      <c r="H1044980"/>
      <c r="I1044980"/>
      <c r="J1044980"/>
      <c r="K1044980"/>
    </row>
    <row r="1044981" spans="2:11">
      <c r="B1044981"/>
      <c r="C1044981"/>
      <c r="D1044981"/>
      <c r="E1044981"/>
      <c r="F1044981"/>
      <c r="G1044981"/>
      <c r="H1044981"/>
      <c r="I1044981"/>
      <c r="J1044981"/>
      <c r="K1044981"/>
    </row>
    <row r="1044982" spans="2:11">
      <c r="B1044982"/>
      <c r="C1044982"/>
      <c r="D1044982"/>
      <c r="E1044982"/>
      <c r="F1044982"/>
      <c r="G1044982"/>
      <c r="H1044982"/>
      <c r="I1044982"/>
      <c r="J1044982"/>
      <c r="K1044982"/>
    </row>
    <row r="1044983" spans="2:11">
      <c r="B1044983"/>
      <c r="C1044983"/>
      <c r="D1044983"/>
      <c r="E1044983"/>
      <c r="F1044983"/>
      <c r="G1044983"/>
      <c r="H1044983"/>
      <c r="I1044983"/>
      <c r="J1044983"/>
      <c r="K1044983"/>
    </row>
    <row r="1044984" spans="2:11">
      <c r="B1044984"/>
      <c r="C1044984"/>
      <c r="D1044984"/>
      <c r="E1044984"/>
      <c r="F1044984"/>
      <c r="G1044984"/>
      <c r="H1044984"/>
      <c r="I1044984"/>
      <c r="J1044984"/>
      <c r="K1044984"/>
    </row>
    <row r="1044985" spans="2:11">
      <c r="B1044985"/>
      <c r="C1044985"/>
      <c r="D1044985"/>
      <c r="E1044985"/>
      <c r="F1044985"/>
      <c r="G1044985"/>
      <c r="H1044985"/>
      <c r="I1044985"/>
      <c r="J1044985"/>
      <c r="K1044985"/>
    </row>
    <row r="1044986" spans="2:11">
      <c r="B1044986"/>
      <c r="C1044986"/>
      <c r="D1044986"/>
      <c r="E1044986"/>
      <c r="F1044986"/>
      <c r="G1044986"/>
      <c r="H1044986"/>
      <c r="I1044986"/>
      <c r="J1044986"/>
      <c r="K1044986"/>
    </row>
    <row r="1044987" spans="2:11">
      <c r="B1044987"/>
      <c r="C1044987"/>
      <c r="D1044987"/>
      <c r="E1044987"/>
      <c r="F1044987"/>
      <c r="G1044987"/>
      <c r="H1044987"/>
      <c r="I1044987"/>
      <c r="J1044987"/>
      <c r="K1044987"/>
    </row>
    <row r="1044988" spans="2:11">
      <c r="B1044988"/>
      <c r="C1044988"/>
      <c r="D1044988"/>
      <c r="E1044988"/>
      <c r="F1044988"/>
      <c r="G1044988"/>
      <c r="H1044988"/>
      <c r="I1044988"/>
      <c r="J1044988"/>
      <c r="K1044988"/>
    </row>
    <row r="1044989" spans="2:11">
      <c r="B1044989"/>
      <c r="C1044989"/>
      <c r="D1044989"/>
      <c r="E1044989"/>
      <c r="F1044989"/>
      <c r="G1044989"/>
      <c r="H1044989"/>
      <c r="I1044989"/>
      <c r="J1044989"/>
      <c r="K1044989"/>
    </row>
    <row r="1044990" spans="2:11">
      <c r="B1044990"/>
      <c r="C1044990"/>
      <c r="D1044990"/>
      <c r="E1044990"/>
      <c r="F1044990"/>
      <c r="G1044990"/>
      <c r="H1044990"/>
      <c r="I1044990"/>
      <c r="J1044990"/>
      <c r="K1044990"/>
    </row>
    <row r="1044991" spans="2:11">
      <c r="B1044991"/>
      <c r="C1044991"/>
      <c r="D1044991"/>
      <c r="E1044991"/>
      <c r="F1044991"/>
      <c r="G1044991"/>
      <c r="H1044991"/>
      <c r="I1044991"/>
      <c r="J1044991"/>
      <c r="K1044991"/>
    </row>
    <row r="1044992" spans="2:11">
      <c r="B1044992"/>
      <c r="C1044992"/>
      <c r="D1044992"/>
      <c r="E1044992"/>
      <c r="F1044992"/>
      <c r="G1044992"/>
      <c r="H1044992"/>
      <c r="I1044992"/>
      <c r="J1044992"/>
      <c r="K1044992"/>
    </row>
    <row r="1044993" spans="2:11">
      <c r="B1044993"/>
      <c r="C1044993"/>
      <c r="D1044993"/>
      <c r="E1044993"/>
      <c r="F1044993"/>
      <c r="G1044993"/>
      <c r="H1044993"/>
      <c r="I1044993"/>
      <c r="J1044993"/>
      <c r="K1044993"/>
    </row>
    <row r="1044994" spans="2:11">
      <c r="B1044994"/>
      <c r="C1044994"/>
      <c r="D1044994"/>
      <c r="E1044994"/>
      <c r="F1044994"/>
      <c r="G1044994"/>
      <c r="H1044994"/>
      <c r="I1044994"/>
      <c r="J1044994"/>
      <c r="K1044994"/>
    </row>
    <row r="1044995" spans="2:11">
      <c r="B1044995"/>
      <c r="C1044995"/>
      <c r="D1044995"/>
      <c r="E1044995"/>
      <c r="F1044995"/>
      <c r="G1044995"/>
      <c r="H1044995"/>
      <c r="I1044995"/>
      <c r="J1044995"/>
      <c r="K1044995"/>
    </row>
    <row r="1044996" spans="2:11">
      <c r="B1044996"/>
      <c r="C1044996"/>
      <c r="D1044996"/>
      <c r="E1044996"/>
      <c r="F1044996"/>
      <c r="G1044996"/>
      <c r="H1044996"/>
      <c r="I1044996"/>
      <c r="J1044996"/>
      <c r="K1044996"/>
    </row>
    <row r="1044997" spans="2:11">
      <c r="B1044997"/>
      <c r="C1044997"/>
      <c r="D1044997"/>
      <c r="E1044997"/>
      <c r="F1044997"/>
      <c r="G1044997"/>
      <c r="H1044997"/>
      <c r="I1044997"/>
      <c r="J1044997"/>
      <c r="K1044997"/>
    </row>
    <row r="1044998" spans="2:11">
      <c r="B1044998"/>
      <c r="C1044998"/>
      <c r="D1044998"/>
      <c r="E1044998"/>
      <c r="F1044998"/>
      <c r="G1044998"/>
      <c r="H1044998"/>
      <c r="I1044998"/>
      <c r="J1044998"/>
      <c r="K1044998"/>
    </row>
    <row r="1044999" spans="2:11">
      <c r="B1044999"/>
      <c r="C1044999"/>
      <c r="D1044999"/>
      <c r="E1044999"/>
      <c r="F1044999"/>
      <c r="G1044999"/>
      <c r="H1044999"/>
      <c r="I1044999"/>
      <c r="J1044999"/>
      <c r="K1044999"/>
    </row>
    <row r="1045000" spans="2:11">
      <c r="B1045000"/>
      <c r="C1045000"/>
      <c r="D1045000"/>
      <c r="E1045000"/>
      <c r="F1045000"/>
      <c r="G1045000"/>
      <c r="H1045000"/>
      <c r="I1045000"/>
      <c r="J1045000"/>
      <c r="K1045000"/>
    </row>
    <row r="1045001" spans="2:11">
      <c r="B1045001"/>
      <c r="C1045001"/>
      <c r="D1045001"/>
      <c r="E1045001"/>
      <c r="F1045001"/>
      <c r="G1045001"/>
      <c r="H1045001"/>
      <c r="I1045001"/>
      <c r="J1045001"/>
      <c r="K1045001"/>
    </row>
    <row r="1045002" spans="2:11">
      <c r="B1045002"/>
      <c r="C1045002"/>
      <c r="D1045002"/>
      <c r="E1045002"/>
      <c r="F1045002"/>
      <c r="G1045002"/>
      <c r="H1045002"/>
      <c r="I1045002"/>
      <c r="J1045002"/>
      <c r="K1045002"/>
    </row>
    <row r="1045003" spans="2:11">
      <c r="B1045003"/>
      <c r="C1045003"/>
      <c r="D1045003"/>
      <c r="E1045003"/>
      <c r="F1045003"/>
      <c r="G1045003"/>
      <c r="H1045003"/>
      <c r="I1045003"/>
      <c r="J1045003"/>
      <c r="K1045003"/>
    </row>
    <row r="1045004" spans="2:11">
      <c r="B1045004"/>
      <c r="C1045004"/>
      <c r="D1045004"/>
      <c r="E1045004"/>
      <c r="F1045004"/>
      <c r="G1045004"/>
      <c r="H1045004"/>
      <c r="I1045004"/>
      <c r="J1045004"/>
      <c r="K1045004"/>
    </row>
    <row r="1045005" spans="2:11">
      <c r="B1045005"/>
      <c r="C1045005"/>
      <c r="D1045005"/>
      <c r="E1045005"/>
      <c r="F1045005"/>
      <c r="G1045005"/>
      <c r="H1045005"/>
      <c r="I1045005"/>
      <c r="J1045005"/>
      <c r="K1045005"/>
    </row>
    <row r="1045006" spans="2:11">
      <c r="B1045006"/>
      <c r="C1045006"/>
      <c r="D1045006"/>
      <c r="E1045006"/>
      <c r="F1045006"/>
      <c r="G1045006"/>
      <c r="H1045006"/>
      <c r="I1045006"/>
      <c r="J1045006"/>
      <c r="K1045006"/>
    </row>
    <row r="1045007" spans="2:11">
      <c r="B1045007"/>
      <c r="C1045007"/>
      <c r="D1045007"/>
      <c r="E1045007"/>
      <c r="F1045007"/>
      <c r="G1045007"/>
      <c r="H1045007"/>
      <c r="I1045007"/>
      <c r="J1045007"/>
      <c r="K1045007"/>
    </row>
    <row r="1045008" spans="2:11">
      <c r="B1045008"/>
      <c r="C1045008"/>
      <c r="D1045008"/>
      <c r="E1045008"/>
      <c r="F1045008"/>
      <c r="G1045008"/>
      <c r="H1045008"/>
      <c r="I1045008"/>
      <c r="J1045008"/>
      <c r="K1045008"/>
    </row>
    <row r="1045009" spans="2:11">
      <c r="B1045009"/>
      <c r="C1045009"/>
      <c r="D1045009"/>
      <c r="E1045009"/>
      <c r="F1045009"/>
      <c r="G1045009"/>
      <c r="H1045009"/>
      <c r="I1045009"/>
      <c r="J1045009"/>
      <c r="K1045009"/>
    </row>
    <row r="1045010" spans="2:11">
      <c r="B1045010"/>
      <c r="C1045010"/>
      <c r="D1045010"/>
      <c r="E1045010"/>
      <c r="F1045010"/>
      <c r="G1045010"/>
      <c r="H1045010"/>
      <c r="I1045010"/>
      <c r="J1045010"/>
      <c r="K1045010"/>
    </row>
    <row r="1045011" spans="2:11">
      <c r="B1045011"/>
      <c r="C1045011"/>
      <c r="D1045011"/>
      <c r="E1045011"/>
      <c r="F1045011"/>
      <c r="G1045011"/>
      <c r="H1045011"/>
      <c r="I1045011"/>
      <c r="J1045011"/>
      <c r="K1045011"/>
    </row>
    <row r="1045012" spans="2:11">
      <c r="B1045012"/>
      <c r="C1045012"/>
      <c r="D1045012"/>
      <c r="E1045012"/>
      <c r="F1045012"/>
      <c r="G1045012"/>
      <c r="H1045012"/>
      <c r="I1045012"/>
      <c r="J1045012"/>
      <c r="K1045012"/>
    </row>
    <row r="1045013" spans="2:11">
      <c r="B1045013"/>
      <c r="C1045013"/>
      <c r="D1045013"/>
      <c r="E1045013"/>
      <c r="F1045013"/>
      <c r="G1045013"/>
      <c r="H1045013"/>
      <c r="I1045013"/>
      <c r="J1045013"/>
      <c r="K1045013"/>
    </row>
    <row r="1045014" spans="2:11">
      <c r="B1045014"/>
      <c r="C1045014"/>
      <c r="D1045014"/>
      <c r="E1045014"/>
      <c r="F1045014"/>
      <c r="G1045014"/>
      <c r="H1045014"/>
      <c r="I1045014"/>
      <c r="J1045014"/>
      <c r="K1045014"/>
    </row>
    <row r="1045015" spans="2:11">
      <c r="B1045015"/>
      <c r="C1045015"/>
      <c r="D1045015"/>
      <c r="E1045015"/>
      <c r="F1045015"/>
      <c r="G1045015"/>
      <c r="H1045015"/>
      <c r="I1045015"/>
      <c r="J1045015"/>
      <c r="K1045015"/>
    </row>
    <row r="1045016" spans="2:11">
      <c r="B1045016"/>
      <c r="C1045016"/>
      <c r="D1045016"/>
      <c r="E1045016"/>
      <c r="F1045016"/>
      <c r="G1045016"/>
      <c r="H1045016"/>
      <c r="I1045016"/>
      <c r="J1045016"/>
      <c r="K1045016"/>
    </row>
    <row r="1045017" spans="2:11">
      <c r="B1045017"/>
      <c r="C1045017"/>
      <c r="D1045017"/>
      <c r="E1045017"/>
      <c r="F1045017"/>
      <c r="G1045017"/>
      <c r="H1045017"/>
      <c r="I1045017"/>
      <c r="J1045017"/>
      <c r="K1045017"/>
    </row>
    <row r="1045018" spans="2:11">
      <c r="B1045018"/>
      <c r="C1045018"/>
      <c r="D1045018"/>
      <c r="E1045018"/>
      <c r="F1045018"/>
      <c r="G1045018"/>
      <c r="H1045018"/>
      <c r="I1045018"/>
      <c r="J1045018"/>
      <c r="K1045018"/>
    </row>
    <row r="1045019" spans="2:11">
      <c r="B1045019"/>
      <c r="C1045019"/>
      <c r="D1045019"/>
      <c r="E1045019"/>
      <c r="F1045019"/>
      <c r="G1045019"/>
      <c r="H1045019"/>
      <c r="I1045019"/>
      <c r="J1045019"/>
      <c r="K1045019"/>
    </row>
    <row r="1045020" spans="2:11">
      <c r="B1045020"/>
      <c r="C1045020"/>
      <c r="D1045020"/>
      <c r="E1045020"/>
      <c r="F1045020"/>
      <c r="G1045020"/>
      <c r="H1045020"/>
      <c r="I1045020"/>
      <c r="J1045020"/>
      <c r="K1045020"/>
    </row>
    <row r="1045021" spans="2:11">
      <c r="B1045021"/>
      <c r="C1045021"/>
      <c r="D1045021"/>
      <c r="E1045021"/>
      <c r="F1045021"/>
      <c r="G1045021"/>
      <c r="H1045021"/>
      <c r="I1045021"/>
      <c r="J1045021"/>
      <c r="K1045021"/>
    </row>
    <row r="1045022" spans="2:11">
      <c r="B1045022"/>
      <c r="C1045022"/>
      <c r="D1045022"/>
      <c r="E1045022"/>
      <c r="F1045022"/>
      <c r="G1045022"/>
      <c r="H1045022"/>
      <c r="I1045022"/>
      <c r="J1045022"/>
      <c r="K1045022"/>
    </row>
    <row r="1045023" spans="2:11">
      <c r="B1045023"/>
      <c r="C1045023"/>
      <c r="D1045023"/>
      <c r="E1045023"/>
      <c r="F1045023"/>
      <c r="G1045023"/>
      <c r="H1045023"/>
      <c r="I1045023"/>
      <c r="J1045023"/>
      <c r="K1045023"/>
    </row>
    <row r="1045024" spans="2:11">
      <c r="B1045024"/>
      <c r="C1045024"/>
      <c r="D1045024"/>
      <c r="E1045024"/>
      <c r="F1045024"/>
      <c r="G1045024"/>
      <c r="H1045024"/>
      <c r="I1045024"/>
      <c r="J1045024"/>
      <c r="K1045024"/>
    </row>
    <row r="1045025" spans="2:11">
      <c r="B1045025"/>
      <c r="C1045025"/>
      <c r="D1045025"/>
      <c r="E1045025"/>
      <c r="F1045025"/>
      <c r="G1045025"/>
      <c r="H1045025"/>
      <c r="I1045025"/>
      <c r="J1045025"/>
      <c r="K1045025"/>
    </row>
    <row r="1045026" spans="2:11">
      <c r="B1045026"/>
      <c r="C1045026"/>
      <c r="D1045026"/>
      <c r="E1045026"/>
      <c r="F1045026"/>
      <c r="G1045026"/>
      <c r="H1045026"/>
      <c r="I1045026"/>
      <c r="J1045026"/>
      <c r="K1045026"/>
    </row>
    <row r="1045027" spans="2:11">
      <c r="B1045027"/>
      <c r="C1045027"/>
      <c r="D1045027"/>
      <c r="E1045027"/>
      <c r="F1045027"/>
      <c r="G1045027"/>
      <c r="H1045027"/>
      <c r="I1045027"/>
      <c r="J1045027"/>
      <c r="K1045027"/>
    </row>
    <row r="1045028" spans="2:11">
      <c r="B1045028"/>
      <c r="C1045028"/>
      <c r="D1045028"/>
      <c r="E1045028"/>
      <c r="F1045028"/>
      <c r="G1045028"/>
      <c r="H1045028"/>
      <c r="I1045028"/>
      <c r="J1045028"/>
      <c r="K1045028"/>
    </row>
    <row r="1045029" spans="2:11">
      <c r="B1045029"/>
      <c r="C1045029"/>
      <c r="D1045029"/>
      <c r="E1045029"/>
      <c r="F1045029"/>
      <c r="G1045029"/>
      <c r="H1045029"/>
      <c r="I1045029"/>
      <c r="J1045029"/>
      <c r="K1045029"/>
    </row>
    <row r="1045030" spans="2:11">
      <c r="B1045030"/>
      <c r="C1045030"/>
      <c r="D1045030"/>
      <c r="E1045030"/>
      <c r="F1045030"/>
      <c r="G1045030"/>
      <c r="H1045030"/>
      <c r="I1045030"/>
      <c r="J1045030"/>
      <c r="K1045030"/>
    </row>
    <row r="1045031" spans="2:11">
      <c r="B1045031"/>
      <c r="C1045031"/>
      <c r="D1045031"/>
      <c r="E1045031"/>
      <c r="F1045031"/>
      <c r="G1045031"/>
      <c r="H1045031"/>
      <c r="I1045031"/>
      <c r="J1045031"/>
      <c r="K1045031"/>
    </row>
    <row r="1045032" spans="2:11">
      <c r="B1045032"/>
      <c r="C1045032"/>
      <c r="D1045032"/>
      <c r="E1045032"/>
      <c r="F1045032"/>
      <c r="G1045032"/>
      <c r="H1045032"/>
      <c r="I1045032"/>
      <c r="J1045032"/>
      <c r="K1045032"/>
    </row>
    <row r="1045033" spans="2:11">
      <c r="B1045033"/>
      <c r="C1045033"/>
      <c r="D1045033"/>
      <c r="E1045033"/>
      <c r="F1045033"/>
      <c r="G1045033"/>
      <c r="H1045033"/>
      <c r="I1045033"/>
      <c r="J1045033"/>
      <c r="K1045033"/>
    </row>
    <row r="1045034" spans="2:11">
      <c r="B1045034"/>
      <c r="C1045034"/>
      <c r="D1045034"/>
      <c r="E1045034"/>
      <c r="F1045034"/>
      <c r="G1045034"/>
      <c r="H1045034"/>
      <c r="I1045034"/>
      <c r="J1045034"/>
      <c r="K1045034"/>
    </row>
    <row r="1045035" spans="2:11">
      <c r="B1045035"/>
      <c r="C1045035"/>
      <c r="D1045035"/>
      <c r="E1045035"/>
      <c r="F1045035"/>
      <c r="G1045035"/>
      <c r="H1045035"/>
      <c r="I1045035"/>
      <c r="J1045035"/>
      <c r="K1045035"/>
    </row>
    <row r="1045036" spans="2:11">
      <c r="B1045036"/>
      <c r="C1045036"/>
      <c r="D1045036"/>
      <c r="E1045036"/>
      <c r="F1045036"/>
      <c r="G1045036"/>
      <c r="H1045036"/>
      <c r="I1045036"/>
      <c r="J1045036"/>
      <c r="K1045036"/>
    </row>
    <row r="1045037" spans="2:11">
      <c r="B1045037"/>
      <c r="C1045037"/>
      <c r="D1045037"/>
      <c r="E1045037"/>
      <c r="F1045037"/>
      <c r="G1045037"/>
      <c r="H1045037"/>
      <c r="I1045037"/>
      <c r="J1045037"/>
      <c r="K1045037"/>
    </row>
    <row r="1045038" spans="2:11">
      <c r="B1045038"/>
      <c r="C1045038"/>
      <c r="D1045038"/>
      <c r="E1045038"/>
      <c r="F1045038"/>
      <c r="G1045038"/>
      <c r="H1045038"/>
      <c r="I1045038"/>
      <c r="J1045038"/>
      <c r="K1045038"/>
    </row>
    <row r="1045039" spans="2:11">
      <c r="B1045039"/>
      <c r="C1045039"/>
      <c r="D1045039"/>
      <c r="E1045039"/>
      <c r="F1045039"/>
      <c r="G1045039"/>
      <c r="H1045039"/>
      <c r="I1045039"/>
      <c r="J1045039"/>
      <c r="K1045039"/>
    </row>
    <row r="1045040" spans="2:11">
      <c r="B1045040"/>
      <c r="C1045040"/>
      <c r="D1045040"/>
      <c r="E1045040"/>
      <c r="F1045040"/>
      <c r="G1045040"/>
      <c r="H1045040"/>
      <c r="I1045040"/>
      <c r="J1045040"/>
      <c r="K1045040"/>
    </row>
    <row r="1045041" spans="2:11">
      <c r="B1045041"/>
      <c r="C1045041"/>
      <c r="D1045041"/>
      <c r="E1045041"/>
      <c r="F1045041"/>
      <c r="G1045041"/>
      <c r="H1045041"/>
      <c r="I1045041"/>
      <c r="J1045041"/>
      <c r="K1045041"/>
    </row>
    <row r="1045042" spans="2:11">
      <c r="B1045042"/>
      <c r="C1045042"/>
      <c r="D1045042"/>
      <c r="E1045042"/>
      <c r="F1045042"/>
      <c r="G1045042"/>
      <c r="H1045042"/>
      <c r="I1045042"/>
      <c r="J1045042"/>
      <c r="K1045042"/>
    </row>
    <row r="1045043" spans="2:11">
      <c r="B1045043"/>
      <c r="C1045043"/>
      <c r="D1045043"/>
      <c r="E1045043"/>
      <c r="F1045043"/>
      <c r="G1045043"/>
      <c r="H1045043"/>
      <c r="I1045043"/>
      <c r="J1045043"/>
      <c r="K1045043"/>
    </row>
    <row r="1045044" spans="2:11">
      <c r="B1045044"/>
      <c r="C1045044"/>
      <c r="D1045044"/>
      <c r="E1045044"/>
      <c r="F1045044"/>
      <c r="G1045044"/>
      <c r="H1045044"/>
      <c r="I1045044"/>
      <c r="J1045044"/>
      <c r="K1045044"/>
    </row>
    <row r="1045045" spans="2:11">
      <c r="B1045045"/>
      <c r="C1045045"/>
      <c r="D1045045"/>
      <c r="E1045045"/>
      <c r="F1045045"/>
      <c r="G1045045"/>
      <c r="H1045045"/>
      <c r="I1045045"/>
      <c r="J1045045"/>
      <c r="K1045045"/>
    </row>
    <row r="1045046" spans="2:11">
      <c r="B1045046"/>
      <c r="C1045046"/>
      <c r="D1045046"/>
      <c r="E1045046"/>
      <c r="F1045046"/>
      <c r="G1045046"/>
      <c r="H1045046"/>
      <c r="I1045046"/>
      <c r="J1045046"/>
      <c r="K1045046"/>
    </row>
    <row r="1045047" spans="2:11">
      <c r="B1045047"/>
      <c r="C1045047"/>
      <c r="D1045047"/>
      <c r="E1045047"/>
      <c r="F1045047"/>
      <c r="G1045047"/>
      <c r="H1045047"/>
      <c r="I1045047"/>
      <c r="J1045047"/>
      <c r="K1045047"/>
    </row>
    <row r="1045048" spans="2:11">
      <c r="B1045048"/>
      <c r="C1045048"/>
      <c r="D1045048"/>
      <c r="E1045048"/>
      <c r="F1045048"/>
      <c r="G1045048"/>
      <c r="H1045048"/>
      <c r="I1045048"/>
      <c r="J1045048"/>
      <c r="K1045048"/>
    </row>
    <row r="1045049" spans="2:11">
      <c r="B1045049"/>
      <c r="C1045049"/>
      <c r="D1045049"/>
      <c r="E1045049"/>
      <c r="F1045049"/>
      <c r="G1045049"/>
      <c r="H1045049"/>
      <c r="I1045049"/>
      <c r="J1045049"/>
      <c r="K1045049"/>
    </row>
    <row r="1045050" spans="2:11">
      <c r="B1045050"/>
      <c r="C1045050"/>
      <c r="D1045050"/>
      <c r="E1045050"/>
      <c r="F1045050"/>
      <c r="G1045050"/>
      <c r="H1045050"/>
      <c r="I1045050"/>
      <c r="J1045050"/>
      <c r="K1045050"/>
    </row>
    <row r="1045051" spans="2:11">
      <c r="B1045051"/>
      <c r="C1045051"/>
      <c r="D1045051"/>
      <c r="E1045051"/>
      <c r="F1045051"/>
      <c r="G1045051"/>
      <c r="H1045051"/>
      <c r="I1045051"/>
      <c r="J1045051"/>
      <c r="K1045051"/>
    </row>
    <row r="1045052" spans="2:11">
      <c r="B1045052"/>
      <c r="C1045052"/>
      <c r="D1045052"/>
      <c r="E1045052"/>
      <c r="F1045052"/>
      <c r="G1045052"/>
      <c r="H1045052"/>
      <c r="I1045052"/>
      <c r="J1045052"/>
      <c r="K1045052"/>
    </row>
    <row r="1045053" spans="2:11">
      <c r="B1045053"/>
      <c r="C1045053"/>
      <c r="D1045053"/>
      <c r="E1045053"/>
      <c r="F1045053"/>
      <c r="G1045053"/>
      <c r="H1045053"/>
      <c r="I1045053"/>
      <c r="J1045053"/>
      <c r="K1045053"/>
    </row>
    <row r="1045054" spans="2:11">
      <c r="B1045054"/>
      <c r="C1045054"/>
      <c r="D1045054"/>
      <c r="E1045054"/>
      <c r="F1045054"/>
      <c r="G1045054"/>
      <c r="H1045054"/>
      <c r="I1045054"/>
      <c r="J1045054"/>
      <c r="K1045054"/>
    </row>
    <row r="1045055" spans="2:11">
      <c r="B1045055"/>
      <c r="C1045055"/>
      <c r="D1045055"/>
      <c r="E1045055"/>
      <c r="F1045055"/>
      <c r="G1045055"/>
      <c r="H1045055"/>
      <c r="I1045055"/>
      <c r="J1045055"/>
      <c r="K1045055"/>
    </row>
    <row r="1045056" spans="2:11">
      <c r="B1045056"/>
      <c r="C1045056"/>
      <c r="D1045056"/>
      <c r="E1045056"/>
      <c r="F1045056"/>
      <c r="G1045056"/>
      <c r="H1045056"/>
      <c r="I1045056"/>
      <c r="J1045056"/>
      <c r="K1045056"/>
    </row>
    <row r="1045057" spans="2:11">
      <c r="B1045057"/>
      <c r="C1045057"/>
      <c r="D1045057"/>
      <c r="E1045057"/>
      <c r="F1045057"/>
      <c r="G1045057"/>
      <c r="H1045057"/>
      <c r="I1045057"/>
      <c r="J1045057"/>
      <c r="K1045057"/>
    </row>
    <row r="1045058" spans="2:11">
      <c r="B1045058"/>
      <c r="C1045058"/>
      <c r="D1045058"/>
      <c r="E1045058"/>
      <c r="F1045058"/>
      <c r="G1045058"/>
      <c r="H1045058"/>
      <c r="I1045058"/>
      <c r="J1045058"/>
      <c r="K1045058"/>
    </row>
    <row r="1045059" spans="2:11">
      <c r="B1045059"/>
      <c r="C1045059"/>
      <c r="D1045059"/>
      <c r="E1045059"/>
      <c r="F1045059"/>
      <c r="G1045059"/>
      <c r="H1045059"/>
      <c r="I1045059"/>
      <c r="J1045059"/>
      <c r="K1045059"/>
    </row>
    <row r="1045060" spans="2:11">
      <c r="B1045060"/>
      <c r="C1045060"/>
      <c r="D1045060"/>
      <c r="E1045060"/>
      <c r="F1045060"/>
      <c r="G1045060"/>
      <c r="H1045060"/>
      <c r="I1045060"/>
      <c r="J1045060"/>
      <c r="K1045060"/>
    </row>
    <row r="1045061" spans="2:11">
      <c r="B1045061"/>
      <c r="C1045061"/>
      <c r="D1045061"/>
      <c r="E1045061"/>
      <c r="F1045061"/>
      <c r="G1045061"/>
      <c r="H1045061"/>
      <c r="I1045061"/>
      <c r="J1045061"/>
      <c r="K1045061"/>
    </row>
    <row r="1045062" spans="2:11">
      <c r="B1045062"/>
      <c r="C1045062"/>
      <c r="D1045062"/>
      <c r="E1045062"/>
      <c r="F1045062"/>
      <c r="G1045062"/>
      <c r="H1045062"/>
      <c r="I1045062"/>
      <c r="J1045062"/>
      <c r="K1045062"/>
    </row>
    <row r="1045063" spans="2:11">
      <c r="B1045063"/>
      <c r="C1045063"/>
      <c r="D1045063"/>
      <c r="E1045063"/>
      <c r="F1045063"/>
      <c r="G1045063"/>
      <c r="H1045063"/>
      <c r="I1045063"/>
      <c r="J1045063"/>
      <c r="K1045063"/>
    </row>
    <row r="1045064" spans="2:11">
      <c r="B1045064"/>
      <c r="C1045064"/>
      <c r="D1045064"/>
      <c r="E1045064"/>
      <c r="F1045064"/>
      <c r="G1045064"/>
      <c r="H1045064"/>
      <c r="I1045064"/>
      <c r="J1045064"/>
      <c r="K1045064"/>
    </row>
    <row r="1045065" spans="2:11">
      <c r="B1045065"/>
      <c r="C1045065"/>
      <c r="D1045065"/>
      <c r="E1045065"/>
      <c r="F1045065"/>
      <c r="G1045065"/>
      <c r="H1045065"/>
      <c r="I1045065"/>
      <c r="J1045065"/>
      <c r="K1045065"/>
    </row>
    <row r="1045066" spans="2:11">
      <c r="B1045066"/>
      <c r="C1045066"/>
      <c r="D1045066"/>
      <c r="E1045066"/>
      <c r="F1045066"/>
      <c r="G1045066"/>
      <c r="H1045066"/>
      <c r="I1045066"/>
      <c r="J1045066"/>
      <c r="K1045066"/>
    </row>
    <row r="1045067" spans="2:11">
      <c r="B1045067"/>
      <c r="C1045067"/>
      <c r="D1045067"/>
      <c r="E1045067"/>
      <c r="F1045067"/>
      <c r="G1045067"/>
      <c r="H1045067"/>
      <c r="I1045067"/>
      <c r="J1045067"/>
      <c r="K1045067"/>
    </row>
    <row r="1045068" spans="2:11">
      <c r="B1045068"/>
      <c r="C1045068"/>
      <c r="D1045068"/>
      <c r="E1045068"/>
      <c r="F1045068"/>
      <c r="G1045068"/>
      <c r="H1045068"/>
      <c r="I1045068"/>
      <c r="J1045068"/>
      <c r="K1045068"/>
    </row>
    <row r="1045069" spans="2:11">
      <c r="B1045069"/>
      <c r="C1045069"/>
      <c r="D1045069"/>
      <c r="E1045069"/>
      <c r="F1045069"/>
      <c r="G1045069"/>
      <c r="H1045069"/>
      <c r="I1045069"/>
      <c r="J1045069"/>
      <c r="K1045069"/>
    </row>
    <row r="1045070" spans="2:11">
      <c r="B1045070"/>
      <c r="C1045070"/>
      <c r="D1045070"/>
      <c r="E1045070"/>
      <c r="F1045070"/>
      <c r="G1045070"/>
      <c r="H1045070"/>
      <c r="I1045070"/>
      <c r="J1045070"/>
      <c r="K1045070"/>
    </row>
    <row r="1045071" spans="2:11">
      <c r="B1045071"/>
      <c r="C1045071"/>
      <c r="D1045071"/>
      <c r="E1045071"/>
      <c r="F1045071"/>
      <c r="G1045071"/>
      <c r="H1045071"/>
      <c r="I1045071"/>
      <c r="J1045071"/>
      <c r="K1045071"/>
    </row>
    <row r="1045072" spans="2:11">
      <c r="B1045072"/>
      <c r="C1045072"/>
      <c r="D1045072"/>
      <c r="E1045072"/>
      <c r="F1045072"/>
      <c r="G1045072"/>
      <c r="H1045072"/>
      <c r="I1045072"/>
      <c r="J1045072"/>
      <c r="K1045072"/>
    </row>
    <row r="1045073" spans="2:11">
      <c r="B1045073"/>
      <c r="C1045073"/>
      <c r="D1045073"/>
      <c r="E1045073"/>
      <c r="F1045073"/>
      <c r="G1045073"/>
      <c r="H1045073"/>
      <c r="I1045073"/>
      <c r="J1045073"/>
      <c r="K1045073"/>
    </row>
    <row r="1045074" spans="2:11">
      <c r="B1045074"/>
      <c r="C1045074"/>
      <c r="D1045074"/>
      <c r="E1045074"/>
      <c r="F1045074"/>
      <c r="G1045074"/>
      <c r="H1045074"/>
      <c r="I1045074"/>
      <c r="J1045074"/>
      <c r="K1045074"/>
    </row>
    <row r="1045075" spans="2:11">
      <c r="B1045075"/>
      <c r="C1045075"/>
      <c r="D1045075"/>
      <c r="E1045075"/>
      <c r="F1045075"/>
      <c r="G1045075"/>
      <c r="H1045075"/>
      <c r="I1045075"/>
      <c r="J1045075"/>
      <c r="K1045075"/>
    </row>
    <row r="1045076" spans="2:11">
      <c r="B1045076"/>
      <c r="C1045076"/>
      <c r="D1045076"/>
      <c r="E1045076"/>
      <c r="F1045076"/>
      <c r="G1045076"/>
      <c r="H1045076"/>
      <c r="I1045076"/>
      <c r="J1045076"/>
      <c r="K1045076"/>
    </row>
    <row r="1045077" spans="2:11">
      <c r="B1045077"/>
      <c r="C1045077"/>
      <c r="D1045077"/>
      <c r="E1045077"/>
      <c r="F1045077"/>
      <c r="G1045077"/>
      <c r="H1045077"/>
      <c r="I1045077"/>
      <c r="J1045077"/>
      <c r="K1045077"/>
    </row>
    <row r="1045078" spans="2:11">
      <c r="B1045078"/>
      <c r="C1045078"/>
      <c r="D1045078"/>
      <c r="E1045078"/>
      <c r="F1045078"/>
      <c r="G1045078"/>
      <c r="H1045078"/>
      <c r="I1045078"/>
      <c r="J1045078"/>
      <c r="K1045078"/>
    </row>
    <row r="1045079" spans="2:11">
      <c r="B1045079"/>
      <c r="C1045079"/>
      <c r="D1045079"/>
      <c r="E1045079"/>
      <c r="F1045079"/>
      <c r="G1045079"/>
      <c r="H1045079"/>
      <c r="I1045079"/>
      <c r="J1045079"/>
      <c r="K1045079"/>
    </row>
    <row r="1045080" spans="2:11">
      <c r="B1045080"/>
      <c r="C1045080"/>
      <c r="D1045080"/>
      <c r="E1045080"/>
      <c r="F1045080"/>
      <c r="G1045080"/>
      <c r="H1045080"/>
      <c r="I1045080"/>
      <c r="J1045080"/>
      <c r="K1045080"/>
    </row>
    <row r="1045081" spans="2:11">
      <c r="B1045081"/>
      <c r="C1045081"/>
      <c r="D1045081"/>
      <c r="E1045081"/>
      <c r="F1045081"/>
      <c r="G1045081"/>
      <c r="H1045081"/>
      <c r="I1045081"/>
      <c r="J1045081"/>
      <c r="K1045081"/>
    </row>
    <row r="1045082" spans="2:11">
      <c r="B1045082"/>
      <c r="C1045082"/>
      <c r="D1045082"/>
      <c r="E1045082"/>
      <c r="F1045082"/>
      <c r="G1045082"/>
      <c r="H1045082"/>
      <c r="I1045082"/>
      <c r="J1045082"/>
      <c r="K1045082"/>
    </row>
    <row r="1045083" spans="2:11">
      <c r="B1045083"/>
      <c r="C1045083"/>
      <c r="D1045083"/>
      <c r="E1045083"/>
      <c r="F1045083"/>
      <c r="G1045083"/>
      <c r="H1045083"/>
      <c r="I1045083"/>
      <c r="J1045083"/>
      <c r="K1045083"/>
    </row>
    <row r="1045084" spans="2:11">
      <c r="B1045084"/>
      <c r="C1045084"/>
      <c r="D1045084"/>
      <c r="E1045084"/>
      <c r="F1045084"/>
      <c r="G1045084"/>
      <c r="H1045084"/>
      <c r="I1045084"/>
      <c r="J1045084"/>
      <c r="K1045084"/>
    </row>
    <row r="1045085" spans="2:11">
      <c r="B1045085"/>
      <c r="C1045085"/>
      <c r="D1045085"/>
      <c r="E1045085"/>
      <c r="F1045085"/>
      <c r="G1045085"/>
      <c r="H1045085"/>
      <c r="I1045085"/>
      <c r="J1045085"/>
      <c r="K1045085"/>
    </row>
    <row r="1045086" spans="2:11">
      <c r="B1045086"/>
      <c r="C1045086"/>
      <c r="D1045086"/>
      <c r="E1045086"/>
      <c r="F1045086"/>
      <c r="G1045086"/>
      <c r="H1045086"/>
      <c r="I1045086"/>
      <c r="J1045086"/>
      <c r="K1045086"/>
    </row>
    <row r="1045087" spans="2:11">
      <c r="B1045087"/>
      <c r="C1045087"/>
      <c r="D1045087"/>
      <c r="E1045087"/>
      <c r="F1045087"/>
      <c r="G1045087"/>
      <c r="H1045087"/>
      <c r="I1045087"/>
      <c r="J1045087"/>
      <c r="K1045087"/>
    </row>
    <row r="1045088" spans="2:11">
      <c r="B1045088"/>
      <c r="C1045088"/>
      <c r="D1045088"/>
      <c r="E1045088"/>
      <c r="F1045088"/>
      <c r="G1045088"/>
      <c r="H1045088"/>
      <c r="I1045088"/>
      <c r="J1045088"/>
      <c r="K1045088"/>
    </row>
    <row r="1045089" spans="2:11">
      <c r="B1045089"/>
      <c r="C1045089"/>
      <c r="D1045089"/>
      <c r="E1045089"/>
      <c r="F1045089"/>
      <c r="G1045089"/>
      <c r="H1045089"/>
      <c r="I1045089"/>
      <c r="J1045089"/>
      <c r="K1045089"/>
    </row>
    <row r="1045090" spans="2:11">
      <c r="B1045090"/>
      <c r="C1045090"/>
      <c r="D1045090"/>
      <c r="E1045090"/>
      <c r="F1045090"/>
      <c r="G1045090"/>
      <c r="H1045090"/>
      <c r="I1045090"/>
      <c r="J1045090"/>
      <c r="K1045090"/>
    </row>
    <row r="1045091" spans="2:11">
      <c r="B1045091"/>
      <c r="C1045091"/>
      <c r="D1045091"/>
      <c r="E1045091"/>
      <c r="F1045091"/>
      <c r="G1045091"/>
      <c r="H1045091"/>
      <c r="I1045091"/>
      <c r="J1045091"/>
      <c r="K1045091"/>
    </row>
    <row r="1045092" spans="2:11">
      <c r="B1045092"/>
      <c r="C1045092"/>
      <c r="D1045092"/>
      <c r="E1045092"/>
      <c r="F1045092"/>
      <c r="G1045092"/>
      <c r="H1045092"/>
      <c r="I1045092"/>
      <c r="J1045092"/>
      <c r="K1045092"/>
    </row>
    <row r="1045093" spans="2:11">
      <c r="B1045093"/>
      <c r="C1045093"/>
      <c r="D1045093"/>
      <c r="E1045093"/>
      <c r="F1045093"/>
      <c r="G1045093"/>
      <c r="H1045093"/>
      <c r="I1045093"/>
      <c r="J1045093"/>
      <c r="K1045093"/>
    </row>
    <row r="1045094" spans="2:11">
      <c r="B1045094"/>
      <c r="C1045094"/>
      <c r="D1045094"/>
      <c r="E1045094"/>
      <c r="F1045094"/>
      <c r="G1045094"/>
      <c r="H1045094"/>
      <c r="I1045094"/>
      <c r="J1045094"/>
      <c r="K1045094"/>
    </row>
    <row r="1045095" spans="2:11">
      <c r="B1045095"/>
      <c r="C1045095"/>
      <c r="D1045095"/>
      <c r="E1045095"/>
      <c r="F1045095"/>
      <c r="G1045095"/>
      <c r="H1045095"/>
      <c r="I1045095"/>
      <c r="J1045095"/>
      <c r="K1045095"/>
    </row>
    <row r="1045096" spans="2:11">
      <c r="B1045096"/>
      <c r="C1045096"/>
      <c r="D1045096"/>
      <c r="E1045096"/>
      <c r="F1045096"/>
      <c r="G1045096"/>
      <c r="H1045096"/>
      <c r="I1045096"/>
      <c r="J1045096"/>
      <c r="K1045096"/>
    </row>
    <row r="1045097" spans="2:11">
      <c r="B1045097"/>
      <c r="C1045097"/>
      <c r="D1045097"/>
      <c r="E1045097"/>
      <c r="F1045097"/>
      <c r="G1045097"/>
      <c r="H1045097"/>
      <c r="I1045097"/>
      <c r="J1045097"/>
      <c r="K1045097"/>
    </row>
    <row r="1045098" spans="2:11">
      <c r="B1045098"/>
      <c r="C1045098"/>
      <c r="D1045098"/>
      <c r="E1045098"/>
      <c r="F1045098"/>
      <c r="G1045098"/>
      <c r="H1045098"/>
      <c r="I1045098"/>
      <c r="J1045098"/>
      <c r="K1045098"/>
    </row>
    <row r="1045099" spans="2:11">
      <c r="B1045099"/>
      <c r="C1045099"/>
      <c r="D1045099"/>
      <c r="E1045099"/>
      <c r="F1045099"/>
      <c r="G1045099"/>
      <c r="H1045099"/>
      <c r="I1045099"/>
      <c r="J1045099"/>
      <c r="K1045099"/>
    </row>
    <row r="1045100" spans="2:11">
      <c r="B1045100"/>
      <c r="C1045100"/>
      <c r="D1045100"/>
      <c r="E1045100"/>
      <c r="F1045100"/>
      <c r="G1045100"/>
      <c r="H1045100"/>
      <c r="I1045100"/>
      <c r="J1045100"/>
      <c r="K1045100"/>
    </row>
    <row r="1045101" spans="2:11">
      <c r="B1045101"/>
      <c r="C1045101"/>
      <c r="D1045101"/>
      <c r="E1045101"/>
      <c r="F1045101"/>
      <c r="G1045101"/>
      <c r="H1045101"/>
      <c r="I1045101"/>
      <c r="J1045101"/>
      <c r="K1045101"/>
    </row>
    <row r="1045102" spans="2:11">
      <c r="B1045102"/>
      <c r="C1045102"/>
      <c r="D1045102"/>
      <c r="E1045102"/>
      <c r="F1045102"/>
      <c r="G1045102"/>
      <c r="H1045102"/>
      <c r="I1045102"/>
      <c r="J1045102"/>
      <c r="K1045102"/>
    </row>
    <row r="1045103" spans="2:11">
      <c r="B1045103"/>
      <c r="C1045103"/>
      <c r="D1045103"/>
      <c r="E1045103"/>
      <c r="F1045103"/>
      <c r="G1045103"/>
      <c r="H1045103"/>
      <c r="I1045103"/>
      <c r="J1045103"/>
      <c r="K1045103"/>
    </row>
    <row r="1045104" spans="2:11">
      <c r="B1045104"/>
      <c r="C1045104"/>
      <c r="D1045104"/>
      <c r="E1045104"/>
      <c r="F1045104"/>
      <c r="G1045104"/>
      <c r="H1045104"/>
      <c r="I1045104"/>
      <c r="J1045104"/>
      <c r="K1045104"/>
    </row>
    <row r="1045105" spans="2:11">
      <c r="B1045105"/>
      <c r="C1045105"/>
      <c r="D1045105"/>
      <c r="E1045105"/>
      <c r="F1045105"/>
      <c r="G1045105"/>
      <c r="H1045105"/>
      <c r="I1045105"/>
      <c r="J1045105"/>
      <c r="K1045105"/>
    </row>
    <row r="1045106" spans="2:11">
      <c r="B1045106"/>
      <c r="C1045106"/>
      <c r="D1045106"/>
      <c r="E1045106"/>
      <c r="F1045106"/>
      <c r="G1045106"/>
      <c r="H1045106"/>
      <c r="I1045106"/>
      <c r="J1045106"/>
      <c r="K1045106"/>
    </row>
    <row r="1045107" spans="2:11">
      <c r="B1045107"/>
      <c r="C1045107"/>
      <c r="D1045107"/>
      <c r="E1045107"/>
      <c r="F1045107"/>
      <c r="G1045107"/>
      <c r="H1045107"/>
      <c r="I1045107"/>
      <c r="J1045107"/>
      <c r="K1045107"/>
    </row>
    <row r="1045108" spans="2:11">
      <c r="B1045108"/>
      <c r="C1045108"/>
      <c r="D1045108"/>
      <c r="E1045108"/>
      <c r="F1045108"/>
      <c r="G1045108"/>
      <c r="H1045108"/>
      <c r="I1045108"/>
      <c r="J1045108"/>
      <c r="K1045108"/>
    </row>
    <row r="1045109" spans="2:11">
      <c r="B1045109"/>
      <c r="C1045109"/>
      <c r="D1045109"/>
      <c r="E1045109"/>
      <c r="F1045109"/>
      <c r="G1045109"/>
      <c r="H1045109"/>
      <c r="I1045109"/>
      <c r="J1045109"/>
      <c r="K1045109"/>
    </row>
    <row r="1045110" spans="2:11">
      <c r="B1045110"/>
      <c r="C1045110"/>
      <c r="D1045110"/>
      <c r="E1045110"/>
      <c r="F1045110"/>
      <c r="G1045110"/>
      <c r="H1045110"/>
      <c r="I1045110"/>
      <c r="J1045110"/>
      <c r="K1045110"/>
    </row>
    <row r="1045111" spans="2:11">
      <c r="B1045111"/>
      <c r="C1045111"/>
      <c r="D1045111"/>
      <c r="E1045111"/>
      <c r="F1045111"/>
      <c r="G1045111"/>
      <c r="H1045111"/>
      <c r="I1045111"/>
      <c r="J1045111"/>
      <c r="K1045111"/>
    </row>
    <row r="1045112" spans="2:11">
      <c r="B1045112"/>
      <c r="C1045112"/>
      <c r="D1045112"/>
      <c r="E1045112"/>
      <c r="F1045112"/>
      <c r="G1045112"/>
      <c r="H1045112"/>
      <c r="I1045112"/>
      <c r="J1045112"/>
      <c r="K1045112"/>
    </row>
    <row r="1045113" spans="2:11">
      <c r="B1045113"/>
      <c r="C1045113"/>
      <c r="D1045113"/>
      <c r="E1045113"/>
      <c r="F1045113"/>
      <c r="G1045113"/>
      <c r="H1045113"/>
      <c r="I1045113"/>
      <c r="J1045113"/>
      <c r="K1045113"/>
    </row>
    <row r="1045114" spans="2:11">
      <c r="B1045114"/>
      <c r="C1045114"/>
      <c r="D1045114"/>
      <c r="E1045114"/>
      <c r="F1045114"/>
      <c r="G1045114"/>
      <c r="H1045114"/>
      <c r="I1045114"/>
      <c r="J1045114"/>
      <c r="K1045114"/>
    </row>
    <row r="1045115" spans="2:11">
      <c r="B1045115"/>
      <c r="C1045115"/>
      <c r="D1045115"/>
      <c r="E1045115"/>
      <c r="F1045115"/>
      <c r="G1045115"/>
      <c r="H1045115"/>
      <c r="I1045115"/>
      <c r="J1045115"/>
      <c r="K1045115"/>
    </row>
    <row r="1045116" spans="2:11">
      <c r="B1045116"/>
      <c r="C1045116"/>
      <c r="D1045116"/>
      <c r="E1045116"/>
      <c r="F1045116"/>
      <c r="G1045116"/>
      <c r="H1045116"/>
      <c r="I1045116"/>
      <c r="J1045116"/>
      <c r="K1045116"/>
    </row>
    <row r="1045117" spans="2:11">
      <c r="B1045117"/>
      <c r="C1045117"/>
      <c r="D1045117"/>
      <c r="E1045117"/>
      <c r="F1045117"/>
      <c r="G1045117"/>
      <c r="H1045117"/>
      <c r="I1045117"/>
      <c r="J1045117"/>
      <c r="K1045117"/>
    </row>
    <row r="1045118" spans="2:11">
      <c r="B1045118"/>
      <c r="C1045118"/>
      <c r="D1045118"/>
      <c r="E1045118"/>
      <c r="F1045118"/>
      <c r="G1045118"/>
      <c r="H1045118"/>
      <c r="I1045118"/>
      <c r="J1045118"/>
      <c r="K1045118"/>
    </row>
    <row r="1045119" spans="2:11">
      <c r="B1045119"/>
      <c r="C1045119"/>
      <c r="D1045119"/>
      <c r="E1045119"/>
      <c r="F1045119"/>
      <c r="G1045119"/>
      <c r="H1045119"/>
      <c r="I1045119"/>
      <c r="J1045119"/>
      <c r="K1045119"/>
    </row>
    <row r="1045120" spans="2:11">
      <c r="B1045120"/>
      <c r="C1045120"/>
      <c r="D1045120"/>
      <c r="E1045120"/>
      <c r="F1045120"/>
      <c r="G1045120"/>
      <c r="H1045120"/>
      <c r="I1045120"/>
      <c r="J1045120"/>
      <c r="K1045120"/>
    </row>
    <row r="1045121" spans="2:11">
      <c r="B1045121"/>
      <c r="C1045121"/>
      <c r="D1045121"/>
      <c r="E1045121"/>
      <c r="F1045121"/>
      <c r="G1045121"/>
      <c r="H1045121"/>
      <c r="I1045121"/>
      <c r="J1045121"/>
      <c r="K1045121"/>
    </row>
    <row r="1045122" spans="2:11">
      <c r="B1045122"/>
      <c r="C1045122"/>
      <c r="D1045122"/>
      <c r="E1045122"/>
      <c r="F1045122"/>
      <c r="G1045122"/>
      <c r="H1045122"/>
      <c r="I1045122"/>
      <c r="J1045122"/>
      <c r="K1045122"/>
    </row>
    <row r="1045123" spans="2:11">
      <c r="B1045123"/>
      <c r="C1045123"/>
      <c r="D1045123"/>
      <c r="E1045123"/>
      <c r="F1045123"/>
      <c r="G1045123"/>
      <c r="H1045123"/>
      <c r="I1045123"/>
      <c r="J1045123"/>
      <c r="K1045123"/>
    </row>
    <row r="1045124" spans="2:11">
      <c r="B1045124"/>
      <c r="C1045124"/>
      <c r="D1045124"/>
      <c r="E1045124"/>
      <c r="F1045124"/>
      <c r="G1045124"/>
      <c r="H1045124"/>
      <c r="I1045124"/>
      <c r="J1045124"/>
      <c r="K1045124"/>
    </row>
    <row r="1045125" spans="2:11">
      <c r="B1045125"/>
      <c r="C1045125"/>
      <c r="D1045125"/>
      <c r="E1045125"/>
      <c r="F1045125"/>
      <c r="G1045125"/>
      <c r="H1045125"/>
      <c r="I1045125"/>
      <c r="J1045125"/>
      <c r="K1045125"/>
    </row>
    <row r="1045126" spans="2:11">
      <c r="B1045126"/>
      <c r="C1045126"/>
      <c r="D1045126"/>
      <c r="E1045126"/>
      <c r="F1045126"/>
      <c r="G1045126"/>
      <c r="H1045126"/>
      <c r="I1045126"/>
      <c r="J1045126"/>
      <c r="K1045126"/>
    </row>
    <row r="1045127" spans="2:11">
      <c r="B1045127"/>
      <c r="C1045127"/>
      <c r="D1045127"/>
      <c r="E1045127"/>
      <c r="F1045127"/>
      <c r="G1045127"/>
      <c r="H1045127"/>
      <c r="I1045127"/>
      <c r="J1045127"/>
      <c r="K1045127"/>
    </row>
    <row r="1045128" spans="2:11">
      <c r="B1045128"/>
      <c r="C1045128"/>
      <c r="D1045128"/>
      <c r="E1045128"/>
      <c r="F1045128"/>
      <c r="G1045128"/>
      <c r="H1045128"/>
      <c r="I1045128"/>
      <c r="J1045128"/>
      <c r="K1045128"/>
    </row>
    <row r="1045129" spans="2:11">
      <c r="B1045129"/>
      <c r="C1045129"/>
      <c r="D1045129"/>
      <c r="E1045129"/>
      <c r="F1045129"/>
      <c r="G1045129"/>
      <c r="H1045129"/>
      <c r="I1045129"/>
      <c r="J1045129"/>
      <c r="K1045129"/>
    </row>
    <row r="1045130" spans="2:11">
      <c r="B1045130"/>
      <c r="C1045130"/>
      <c r="D1045130"/>
      <c r="E1045130"/>
      <c r="F1045130"/>
      <c r="G1045130"/>
      <c r="H1045130"/>
      <c r="I1045130"/>
      <c r="J1045130"/>
      <c r="K1045130"/>
    </row>
    <row r="1045131" spans="2:11">
      <c r="B1045131"/>
      <c r="C1045131"/>
      <c r="D1045131"/>
      <c r="E1045131"/>
      <c r="F1045131"/>
      <c r="G1045131"/>
      <c r="H1045131"/>
      <c r="I1045131"/>
      <c r="J1045131"/>
      <c r="K1045131"/>
    </row>
    <row r="1045132" spans="2:11">
      <c r="B1045132"/>
      <c r="C1045132"/>
      <c r="D1045132"/>
      <c r="E1045132"/>
      <c r="F1045132"/>
      <c r="G1045132"/>
      <c r="H1045132"/>
      <c r="I1045132"/>
      <c r="J1045132"/>
      <c r="K1045132"/>
    </row>
    <row r="1045133" spans="2:11">
      <c r="B1045133"/>
      <c r="C1045133"/>
      <c r="D1045133"/>
      <c r="E1045133"/>
      <c r="F1045133"/>
      <c r="G1045133"/>
      <c r="H1045133"/>
      <c r="I1045133"/>
      <c r="J1045133"/>
      <c r="K1045133"/>
    </row>
    <row r="1045134" spans="2:11">
      <c r="B1045134"/>
      <c r="C1045134"/>
      <c r="D1045134"/>
      <c r="E1045134"/>
      <c r="F1045134"/>
      <c r="G1045134"/>
      <c r="H1045134"/>
      <c r="I1045134"/>
      <c r="J1045134"/>
      <c r="K1045134"/>
    </row>
    <row r="1045135" spans="2:11">
      <c r="B1045135"/>
      <c r="C1045135"/>
      <c r="D1045135"/>
      <c r="E1045135"/>
      <c r="F1045135"/>
      <c r="G1045135"/>
      <c r="H1045135"/>
      <c r="I1045135"/>
      <c r="J1045135"/>
      <c r="K1045135"/>
    </row>
    <row r="1045136" spans="2:11">
      <c r="B1045136"/>
      <c r="C1045136"/>
      <c r="D1045136"/>
      <c r="E1045136"/>
      <c r="F1045136"/>
      <c r="G1045136"/>
      <c r="H1045136"/>
      <c r="I1045136"/>
      <c r="J1045136"/>
      <c r="K1045136"/>
    </row>
    <row r="1045137" spans="2:11">
      <c r="B1045137"/>
      <c r="C1045137"/>
      <c r="D1045137"/>
      <c r="E1045137"/>
      <c r="F1045137"/>
      <c r="G1045137"/>
      <c r="H1045137"/>
      <c r="I1045137"/>
      <c r="J1045137"/>
      <c r="K1045137"/>
    </row>
    <row r="1045138" spans="2:11">
      <c r="B1045138"/>
      <c r="C1045138"/>
      <c r="D1045138"/>
      <c r="E1045138"/>
      <c r="F1045138"/>
      <c r="G1045138"/>
      <c r="H1045138"/>
      <c r="I1045138"/>
      <c r="J1045138"/>
      <c r="K1045138"/>
    </row>
    <row r="1045139" spans="2:11">
      <c r="B1045139"/>
      <c r="C1045139"/>
      <c r="D1045139"/>
      <c r="E1045139"/>
      <c r="F1045139"/>
      <c r="G1045139"/>
      <c r="H1045139"/>
      <c r="I1045139"/>
      <c r="J1045139"/>
      <c r="K1045139"/>
    </row>
    <row r="1045140" spans="2:11">
      <c r="B1045140"/>
      <c r="C1045140"/>
      <c r="D1045140"/>
      <c r="E1045140"/>
      <c r="F1045140"/>
      <c r="G1045140"/>
      <c r="H1045140"/>
      <c r="I1045140"/>
      <c r="J1045140"/>
      <c r="K1045140"/>
    </row>
    <row r="1045141" spans="2:11">
      <c r="B1045141"/>
      <c r="C1045141"/>
      <c r="D1045141"/>
      <c r="E1045141"/>
      <c r="F1045141"/>
      <c r="G1045141"/>
      <c r="H1045141"/>
      <c r="I1045141"/>
      <c r="J1045141"/>
      <c r="K1045141"/>
    </row>
    <row r="1045142" spans="2:11">
      <c r="B1045142"/>
      <c r="C1045142"/>
      <c r="D1045142"/>
      <c r="E1045142"/>
      <c r="F1045142"/>
      <c r="G1045142"/>
      <c r="H1045142"/>
      <c r="I1045142"/>
      <c r="J1045142"/>
      <c r="K1045142"/>
    </row>
    <row r="1045143" spans="2:11">
      <c r="B1045143"/>
      <c r="C1045143"/>
      <c r="D1045143"/>
      <c r="E1045143"/>
      <c r="F1045143"/>
      <c r="G1045143"/>
      <c r="H1045143"/>
      <c r="I1045143"/>
      <c r="J1045143"/>
      <c r="K1045143"/>
    </row>
    <row r="1045144" spans="2:11">
      <c r="B1045144"/>
      <c r="C1045144"/>
      <c r="D1045144"/>
      <c r="E1045144"/>
      <c r="F1045144"/>
      <c r="G1045144"/>
      <c r="H1045144"/>
      <c r="I1045144"/>
      <c r="J1045144"/>
      <c r="K1045144"/>
    </row>
    <row r="1045145" spans="2:11">
      <c r="B1045145"/>
      <c r="C1045145"/>
      <c r="D1045145"/>
      <c r="E1045145"/>
      <c r="F1045145"/>
      <c r="G1045145"/>
      <c r="H1045145"/>
      <c r="I1045145"/>
      <c r="J1045145"/>
      <c r="K1045145"/>
    </row>
    <row r="1045146" spans="2:11">
      <c r="B1045146"/>
      <c r="C1045146"/>
      <c r="D1045146"/>
      <c r="E1045146"/>
      <c r="F1045146"/>
      <c r="G1045146"/>
      <c r="H1045146"/>
      <c r="I1045146"/>
      <c r="J1045146"/>
      <c r="K1045146"/>
    </row>
    <row r="1045147" spans="2:11">
      <c r="B1045147"/>
      <c r="C1045147"/>
      <c r="D1045147"/>
      <c r="E1045147"/>
      <c r="F1045147"/>
      <c r="G1045147"/>
      <c r="H1045147"/>
      <c r="I1045147"/>
      <c r="J1045147"/>
      <c r="K1045147"/>
    </row>
    <row r="1045148" spans="2:11">
      <c r="B1045148"/>
      <c r="C1045148"/>
      <c r="D1045148"/>
      <c r="E1045148"/>
      <c r="F1045148"/>
      <c r="G1045148"/>
      <c r="H1045148"/>
      <c r="I1045148"/>
      <c r="J1045148"/>
      <c r="K1045148"/>
    </row>
    <row r="1045149" spans="2:11">
      <c r="B1045149"/>
      <c r="C1045149"/>
      <c r="D1045149"/>
      <c r="E1045149"/>
      <c r="F1045149"/>
      <c r="G1045149"/>
      <c r="H1045149"/>
      <c r="I1045149"/>
      <c r="J1045149"/>
      <c r="K1045149"/>
    </row>
    <row r="1045150" spans="2:11">
      <c r="B1045150"/>
      <c r="C1045150"/>
      <c r="D1045150"/>
      <c r="E1045150"/>
      <c r="F1045150"/>
      <c r="G1045150"/>
      <c r="H1045150"/>
      <c r="I1045150"/>
      <c r="J1045150"/>
      <c r="K1045150"/>
    </row>
    <row r="1045151" spans="2:11">
      <c r="B1045151"/>
      <c r="C1045151"/>
      <c r="D1045151"/>
      <c r="E1045151"/>
      <c r="F1045151"/>
      <c r="G1045151"/>
      <c r="H1045151"/>
      <c r="I1045151"/>
      <c r="J1045151"/>
      <c r="K1045151"/>
    </row>
    <row r="1045152" spans="2:11">
      <c r="B1045152"/>
      <c r="C1045152"/>
      <c r="D1045152"/>
      <c r="E1045152"/>
      <c r="F1045152"/>
      <c r="G1045152"/>
      <c r="H1045152"/>
      <c r="I1045152"/>
      <c r="J1045152"/>
      <c r="K1045152"/>
    </row>
    <row r="1045153" spans="2:11">
      <c r="B1045153"/>
      <c r="C1045153"/>
      <c r="D1045153"/>
      <c r="E1045153"/>
      <c r="F1045153"/>
      <c r="G1045153"/>
      <c r="H1045153"/>
      <c r="I1045153"/>
      <c r="J1045153"/>
      <c r="K1045153"/>
    </row>
    <row r="1045154" spans="2:11">
      <c r="B1045154"/>
      <c r="C1045154"/>
      <c r="D1045154"/>
      <c r="E1045154"/>
      <c r="F1045154"/>
      <c r="G1045154"/>
      <c r="H1045154"/>
      <c r="I1045154"/>
      <c r="J1045154"/>
      <c r="K1045154"/>
    </row>
    <row r="1045155" spans="2:11">
      <c r="B1045155"/>
      <c r="C1045155"/>
      <c r="D1045155"/>
      <c r="E1045155"/>
      <c r="F1045155"/>
      <c r="G1045155"/>
      <c r="H1045155"/>
      <c r="I1045155"/>
      <c r="J1045155"/>
      <c r="K1045155"/>
    </row>
    <row r="1045156" spans="2:11">
      <c r="B1045156"/>
      <c r="C1045156"/>
      <c r="D1045156"/>
      <c r="E1045156"/>
      <c r="F1045156"/>
      <c r="G1045156"/>
      <c r="H1045156"/>
      <c r="I1045156"/>
      <c r="J1045156"/>
      <c r="K1045156"/>
    </row>
    <row r="1045157" spans="2:11">
      <c r="B1045157"/>
      <c r="C1045157"/>
      <c r="D1045157"/>
      <c r="E1045157"/>
      <c r="F1045157"/>
      <c r="G1045157"/>
      <c r="H1045157"/>
      <c r="I1045157"/>
      <c r="J1045157"/>
      <c r="K1045157"/>
    </row>
    <row r="1045158" spans="2:11">
      <c r="B1045158"/>
      <c r="C1045158"/>
      <c r="D1045158"/>
      <c r="E1045158"/>
      <c r="F1045158"/>
      <c r="G1045158"/>
      <c r="H1045158"/>
      <c r="I1045158"/>
      <c r="J1045158"/>
      <c r="K1045158"/>
    </row>
    <row r="1045159" spans="2:11">
      <c r="B1045159"/>
      <c r="C1045159"/>
      <c r="D1045159"/>
      <c r="E1045159"/>
      <c r="F1045159"/>
      <c r="G1045159"/>
      <c r="H1045159"/>
      <c r="I1045159"/>
      <c r="J1045159"/>
      <c r="K1045159"/>
    </row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</sheetData>
  <mergeCells count="1">
    <mergeCell ref="A1:J1"/>
  </mergeCells>
  <dataValidations count="1">
    <dataValidation type="custom" allowBlank="1" showInputMessage="1" showErrorMessage="1" prompt="所属区县" sqref="B3:B47">
      <formula1>CM536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黑猫警长</cp:lastModifiedBy>
  <dcterms:created xsi:type="dcterms:W3CDTF">2026-06-09T02:55:00Z</dcterms:created>
  <dcterms:modified xsi:type="dcterms:W3CDTF">2026-07-16T07:08:37Z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