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-范\10.政务一张网\新建文件夹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<sst xmlns="http://schemas.openxmlformats.org/spreadsheetml/2006/main" count="191" uniqueCount="50">
  <si>
    <t>西山街道落驾坪社区7月份城市低保公示名单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</si>
  <si>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</si>
  <si>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</si>
  <si>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</si>
  <si>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</si>
  <si>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</si>
  <si>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</si>
  <si>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</si>
  <si>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</si>
  <si>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</si>
  <si>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</si>
  <si>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</si>
  <si>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</si>
  <si>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落驾坪社区</t>
  </si>
  <si>
    <t>城市</t>
  </si>
  <si>
    <t>郭*</t>
  </si>
  <si>
    <t>黄*滨</t>
  </si>
  <si>
    <t>费*东</t>
  </si>
  <si>
    <t>张*芳</t>
  </si>
  <si>
    <t>徐*恩</t>
  </si>
  <si>
    <t>吴*英</t>
  </si>
  <si>
    <t>胡*萍</t>
  </si>
  <si>
    <t>胡*芳</t>
  </si>
  <si>
    <t>郭*兵</t>
  </si>
  <si>
    <t>秦*朵</t>
  </si>
  <si>
    <t>严*</t>
  </si>
  <si>
    <t>曹*君</t>
  </si>
  <si>
    <t>廖*洋</t>
  </si>
  <si>
    <t>李*</t>
  </si>
  <si>
    <t>操*</t>
  </si>
  <si>
    <t>刘*军</t>
  </si>
  <si>
    <t>刘*</t>
  </si>
  <si>
    <t>严*勇</t>
  </si>
  <si>
    <t>宋*平</t>
  </si>
  <si>
    <t>陈*</t>
  </si>
  <si>
    <t>郭*友</t>
  </si>
  <si>
    <t>雷*</t>
  </si>
  <si>
    <t>齐*</t>
  </si>
  <si>
    <t>王*红</t>
  </si>
  <si>
    <t>张*明</t>
  </si>
  <si>
    <t>葛*风</t>
  </si>
  <si>
    <t>戴*钢</t>
  </si>
  <si>
    <t>路*</t>
  </si>
  <si>
    <t>祝*勇</t>
  </si>
  <si>
    <t>熊*引</t>
  </si>
  <si>
    <t>邵*香</t>
  </si>
  <si>
    <t>谈*媛</t>
  </si>
  <si>
    <t>王*</t>
  </si>
  <si>
    <t>胡*云</t>
  </si>
  <si>
    <t>邵*芳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</si>
</sst>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8"/>
  <sheetViews>
    <sheetView tabSelected="1" topLeftCell="A2" workbookViewId="0">
      <selection activeCell="N18" sqref="N18"/>
    </sheetView>
  </sheetViews>
  <sheetFormatPr defaultColWidth="9" defaultRowHeight="13.5"/>
  <cols>
    <col min="7" max="8" width="5.75" customWidth="1"/>
  </cols>
  <sheetData>
    <row r="1" s="1" customFormat="1" ht="45" customHeight="1" spans="1:10 16366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31" customHeight="1" spans="1:10 16366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 16366:16384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2</v>
      </c>
      <c r="H3" s="6">
        <v>2</v>
      </c>
      <c r="I3" s="6">
        <v>1035</v>
      </c>
      <c r="J3" s="7">
        <v>46204</v>
      </c>
    </row>
    <row r="4" spans="1:10 16366:16384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745</v>
      </c>
      <c r="J4" s="7">
        <v>46204</v>
      </c>
    </row>
    <row r="5" spans="1:10 16366:16384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745</v>
      </c>
      <c r="J5" s="7">
        <v>46204</v>
      </c>
    </row>
    <row r="6" spans="1:10 16366:16384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1</v>
      </c>
      <c r="H6" s="6">
        <v>1</v>
      </c>
      <c r="I6" s="6">
        <v>745</v>
      </c>
      <c r="J6" s="7">
        <v>46204</v>
      </c>
    </row>
    <row r="7" spans="1:10 16366:16384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745</v>
      </c>
      <c r="J7" s="7">
        <v>46204</v>
      </c>
    </row>
    <row r="8" spans="1:10 16366:16384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1</v>
      </c>
      <c r="H8" s="6">
        <v>1</v>
      </c>
      <c r="I8" s="6">
        <v>745</v>
      </c>
      <c r="J8" s="7">
        <v>46204</v>
      </c>
    </row>
    <row r="9" spans="1:10 16366:16384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2</v>
      </c>
      <c r="H9" s="6">
        <v>2</v>
      </c>
      <c r="I9" s="6">
        <v>1165</v>
      </c>
      <c r="J9" s="7">
        <v>46204</v>
      </c>
    </row>
    <row r="10" spans="1:10 16366:16384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745</v>
      </c>
      <c r="J10" s="7">
        <v>46204</v>
      </c>
    </row>
    <row r="11" spans="1:10 16366:16384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745</v>
      </c>
      <c r="J11" s="7">
        <v>46204</v>
      </c>
    </row>
    <row r="12" spans="1:10 16366:16384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600</v>
      </c>
      <c r="J12" s="7">
        <v>46204</v>
      </c>
    </row>
    <row r="13" spans="1:10 16366:16384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500</v>
      </c>
      <c r="J13" s="7">
        <v>46204</v>
      </c>
    </row>
    <row r="14" spans="1:10 16366:16384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600</v>
      </c>
      <c r="J14" s="7">
        <v>46204</v>
      </c>
    </row>
    <row r="15" spans="1:10 16366:16384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1</v>
      </c>
      <c r="H15" s="6">
        <v>1</v>
      </c>
      <c r="I15" s="6">
        <v>745</v>
      </c>
      <c r="J15" s="7">
        <v>46204</v>
      </c>
    </row>
    <row r="16" spans="1:10 16366:16384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>
        <v>1</v>
      </c>
      <c r="H16" s="6">
        <v>1</v>
      </c>
      <c r="I16" s="6">
        <v>600</v>
      </c>
      <c r="J16" s="7">
        <v>46204</v>
      </c>
    </row>
    <row r="17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29</v>
      </c>
      <c r="G17" s="6">
        <v>1</v>
      </c>
      <c r="H17" s="6">
        <v>1</v>
      </c>
      <c r="I17" s="6">
        <v>745</v>
      </c>
      <c r="J17" s="7">
        <v>46204</v>
      </c>
    </row>
    <row r="18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30</v>
      </c>
      <c r="G18" s="6">
        <v>1</v>
      </c>
      <c r="H18" s="6">
        <v>1</v>
      </c>
      <c r="I18" s="6">
        <v>745</v>
      </c>
      <c r="J18" s="7">
        <v>46204</v>
      </c>
    </row>
    <row r="19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31</v>
      </c>
      <c r="G19" s="6">
        <v>1</v>
      </c>
      <c r="H19" s="6">
        <v>1</v>
      </c>
      <c r="I19" s="6">
        <v>500</v>
      </c>
      <c r="J19" s="7">
        <v>46204</v>
      </c>
    </row>
    <row r="20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32</v>
      </c>
      <c r="G20" s="6">
        <v>1</v>
      </c>
      <c r="H20" s="6">
        <v>1</v>
      </c>
      <c r="I20" s="6">
        <v>745</v>
      </c>
      <c r="J20" s="7">
        <v>46204</v>
      </c>
    </row>
    <row r="2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33</v>
      </c>
      <c r="G21" s="6">
        <v>1</v>
      </c>
      <c r="H21" s="6">
        <v>1</v>
      </c>
      <c r="I21" s="6">
        <v>745</v>
      </c>
      <c r="J21" s="7">
        <v>46204</v>
      </c>
    </row>
    <row r="22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31</v>
      </c>
      <c r="G22" s="6">
        <v>1</v>
      </c>
      <c r="H22" s="6">
        <v>1</v>
      </c>
      <c r="I22" s="6">
        <v>745</v>
      </c>
      <c r="J22" s="7">
        <v>46204</v>
      </c>
    </row>
    <row r="23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34</v>
      </c>
      <c r="G23" s="6">
        <v>1</v>
      </c>
      <c r="H23" s="6">
        <v>1</v>
      </c>
      <c r="I23" s="6">
        <v>745</v>
      </c>
      <c r="J23" s="7">
        <v>46204</v>
      </c>
    </row>
    <row r="24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35</v>
      </c>
      <c r="G24" s="6">
        <v>1</v>
      </c>
      <c r="H24" s="6">
        <v>1</v>
      </c>
      <c r="I24" s="6">
        <v>745</v>
      </c>
      <c r="J24" s="7">
        <v>46204</v>
      </c>
    </row>
    <row r="25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36</v>
      </c>
      <c r="G25" s="6">
        <v>1</v>
      </c>
      <c r="H25" s="6">
        <v>1</v>
      </c>
      <c r="I25" s="6">
        <v>745</v>
      </c>
      <c r="J25" s="7">
        <v>46204</v>
      </c>
    </row>
    <row r="26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37</v>
      </c>
      <c r="G26" s="6">
        <v>1</v>
      </c>
      <c r="H26" s="6">
        <v>1</v>
      </c>
      <c r="I26" s="6">
        <v>745</v>
      </c>
      <c r="J26" s="7">
        <v>46204</v>
      </c>
    </row>
    <row r="27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38</v>
      </c>
      <c r="G27" s="6">
        <v>4</v>
      </c>
      <c r="H27" s="6">
        <v>4</v>
      </c>
      <c r="I27" s="6">
        <v>1255</v>
      </c>
      <c r="J27" s="7">
        <v>46204</v>
      </c>
    </row>
    <row r="28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39</v>
      </c>
      <c r="G28" s="6">
        <v>2</v>
      </c>
      <c r="H28" s="6">
        <v>2</v>
      </c>
      <c r="I28" s="6">
        <v>1490</v>
      </c>
      <c r="J28" s="7">
        <v>46204</v>
      </c>
    </row>
    <row r="29" spans="1:10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40</v>
      </c>
      <c r="G29" s="6">
        <v>3</v>
      </c>
      <c r="H29" s="6">
        <v>3</v>
      </c>
      <c r="I29" s="6">
        <v>2355</v>
      </c>
      <c r="J29" s="7">
        <v>46204</v>
      </c>
    </row>
    <row r="30" spans="1:10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41</v>
      </c>
      <c r="G30" s="6">
        <v>1</v>
      </c>
      <c r="H30" s="6">
        <v>1</v>
      </c>
      <c r="I30" s="6">
        <v>745</v>
      </c>
      <c r="J30" s="7">
        <v>46204</v>
      </c>
    </row>
    <row r="31" spans="1:10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42</v>
      </c>
      <c r="G31" s="6">
        <v>1</v>
      </c>
      <c r="H31" s="6">
        <v>1</v>
      </c>
      <c r="I31" s="6">
        <v>745</v>
      </c>
      <c r="J31" s="7">
        <v>46204</v>
      </c>
    </row>
    <row r="32" spans="1:10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43</v>
      </c>
      <c r="G32" s="6">
        <v>1</v>
      </c>
      <c r="H32" s="6">
        <v>1</v>
      </c>
      <c r="I32" s="6">
        <v>745</v>
      </c>
      <c r="J32" s="7">
        <v>46204</v>
      </c>
    </row>
    <row r="33" spans="1:10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44</v>
      </c>
      <c r="G33" s="6">
        <v>3</v>
      </c>
      <c r="H33" s="6">
        <v>3</v>
      </c>
      <c r="I33" s="6">
        <v>1800</v>
      </c>
      <c r="J33" s="7">
        <v>46204</v>
      </c>
    </row>
    <row r="34" spans="1:10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45</v>
      </c>
      <c r="G34" s="6">
        <v>2</v>
      </c>
      <c r="H34" s="6">
        <v>2</v>
      </c>
      <c r="I34" s="6">
        <v>1490</v>
      </c>
      <c r="J34" s="7">
        <v>46204</v>
      </c>
    </row>
    <row r="35" spans="1:10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46</v>
      </c>
      <c r="G35" s="6">
        <v>1</v>
      </c>
      <c r="H35" s="6">
        <v>1</v>
      </c>
      <c r="I35" s="6">
        <v>745</v>
      </c>
      <c r="J35" s="7">
        <v>46204</v>
      </c>
    </row>
    <row r="36" spans="1:10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47</v>
      </c>
      <c r="G36" s="6">
        <v>3</v>
      </c>
      <c r="H36" s="6">
        <v>3</v>
      </c>
      <c r="I36" s="6">
        <v>1569</v>
      </c>
      <c r="J36" s="7">
        <v>46204</v>
      </c>
    </row>
    <row r="37" spans="1:10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48</v>
      </c>
      <c r="G37" s="6">
        <v>1</v>
      </c>
      <c r="H37" s="6">
        <v>1</v>
      </c>
      <c r="I37" s="6">
        <v>745</v>
      </c>
      <c r="J37" s="7">
        <v>46204</v>
      </c>
    </row>
    <row r="38" spans="1:10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49</v>
      </c>
      <c r="G38" s="6">
        <v>1</v>
      </c>
      <c r="H38" s="6">
        <v>1</v>
      </c>
      <c r="I38" s="6">
        <v>745</v>
      </c>
      <c r="J38" s="7">
        <v>46204</v>
      </c>
    </row>
  </sheetData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38">
      <formula1>CK3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凤</cp:lastModifiedBy>
  <dcterms:created xsi:type="dcterms:W3CDTF">2026-06-09T10:55:00Z</dcterms:created>
  <dcterms:modified xsi:type="dcterms:W3CDTF">2026-09-10T03:11:20Z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