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<sst xmlns="http://schemas.openxmlformats.org/spreadsheetml/2006/main" count="191" uniqueCount="50">
  <si>
    <t>西山街道落驾坪社区6月份城市低保公示名单（36户）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</si>
  <si>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</si>
  <si>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</si>
  <si>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</si>
  <si>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</si>
  <si>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</si>
  <si>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</si>
  <si>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</si>
  <si>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</si>
  <si>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</si>
  <si>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</si>
  <si>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</si>
  <si>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</si>
  <si>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落驾坪社区</t>
  </si>
  <si>
    <t>城市</t>
  </si>
  <si>
    <t>郭*</t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</si>
  <si>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滨</t>
    </r>
  </si>
  <si>
    <t>费*东</t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</si>
  <si>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</si>
  <si>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恩</t>
    </r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</si>
  <si>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</si>
  <si>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</si>
  <si>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t>胡*芳</t>
  </si>
  <si>
    <r>
      <rPr>
        <sz val="10"/>
        <rFont val="宋体"/>
        <charset val="134"/>
      </rPr>
      <t>郭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</si>
  <si>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朵</t>
    </r>
  </si>
  <si>
    <r>
      <rPr>
        <sz val="10"/>
        <rFont val="宋体"/>
        <charset val="134"/>
      </rPr>
      <t>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</si>
  <si>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君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</si>
  <si>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</si>
  <si>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t>李*</t>
  </si>
  <si>
    <r>
      <rPr>
        <sz val="10"/>
        <rFont val="宋体"/>
        <charset val="134"/>
      </rPr>
      <t>操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</si>
  <si>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</si>
  <si>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</si>
  <si>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勇</t>
    </r>
  </si>
  <si>
    <r>
      <rPr>
        <sz val="10"/>
        <rFont val="宋体"/>
        <charset val="134"/>
      </rPr>
      <t>宋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</si>
  <si>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</si>
  <si>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郭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</si>
  <si>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r>
      <rPr>
        <sz val="10"/>
        <rFont val="宋体"/>
        <charset val="134"/>
      </rPr>
      <t>雷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</si>
  <si>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齐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</si>
  <si>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</si>
  <si>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</si>
  <si>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葛</t>
    </r>
    <r>
      <rPr>
        <sz val="10"/>
        <rFont val="Arial"/>
        <charset val="134"/>
      </rPr>
      <t>*</t>
    </r>
    <r>
      <rPr>
        <sz val="10"/>
        <rFont val="宋体"/>
        <charset val="134"/>
      </rPr>
      <t>风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</si>
  <si>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钢</t>
    </r>
  </si>
  <si>
    <r>
      <rPr>
        <sz val="10"/>
        <rFont val="宋体"/>
        <charset val="134"/>
      </rPr>
      <t>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</si>
  <si>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祝</t>
    </r>
    <r>
      <rPr>
        <sz val="10"/>
        <rFont val="Arial"/>
        <charset val="134"/>
      </rPr>
      <t>*</t>
    </r>
    <r>
      <rPr>
        <sz val="10"/>
        <rFont val="宋体"/>
        <charset val="134"/>
      </rPr>
      <t>勇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</si>
  <si>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引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</si>
  <si>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</si>
  <si>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谈</t>
    </r>
    <r>
      <rPr>
        <sz val="10"/>
        <rFont val="Arial"/>
        <charset val="134"/>
      </rPr>
      <t>*</t>
    </r>
    <r>
      <rPr>
        <sz val="10"/>
        <rFont val="宋体"/>
        <charset val="134"/>
      </rPr>
      <t>媛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</si>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</sst>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E6" sqref="E6"/>
    </sheetView>
  </sheetViews>
  <sheetFormatPr defaultColWidth="9" defaultRowHeight="13.5"/>
  <cols>
    <col min="1" max="1" width="5.25" customWidth="1"/>
    <col min="9" max="9" width="7.125" customWidth="1"/>
  </cols>
  <sheetData>
    <row r="1" ht="6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</v>
      </c>
      <c r="H3" s="4">
        <v>2</v>
      </c>
      <c r="I3" s="4">
        <v>995</v>
      </c>
      <c r="J3" s="5">
        <v>46174</v>
      </c>
    </row>
    <row r="4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725</v>
      </c>
      <c r="J4" s="5">
        <v>46175</v>
      </c>
    </row>
    <row r="5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725</v>
      </c>
      <c r="J5" s="5">
        <v>46176</v>
      </c>
    </row>
    <row r="6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1</v>
      </c>
      <c r="H6" s="4">
        <v>1</v>
      </c>
      <c r="I6" s="4">
        <v>725</v>
      </c>
      <c r="J6" s="5">
        <v>46177</v>
      </c>
    </row>
    <row r="7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725</v>
      </c>
      <c r="J7" s="5">
        <v>46178</v>
      </c>
    </row>
    <row r="8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725</v>
      </c>
      <c r="J8" s="5">
        <v>46179</v>
      </c>
    </row>
    <row r="9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2</v>
      </c>
      <c r="H9" s="4">
        <v>2</v>
      </c>
      <c r="I9" s="4">
        <v>1125</v>
      </c>
      <c r="J9" s="5">
        <v>46180</v>
      </c>
    </row>
    <row r="10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725</v>
      </c>
      <c r="J10" s="5">
        <v>46181</v>
      </c>
    </row>
    <row r="1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725</v>
      </c>
      <c r="J11" s="5">
        <v>46182</v>
      </c>
    </row>
    <row r="12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600</v>
      </c>
      <c r="J12" s="5">
        <v>46183</v>
      </c>
    </row>
    <row r="13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500</v>
      </c>
      <c r="J13" s="5">
        <v>46184</v>
      </c>
    </row>
    <row r="14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1</v>
      </c>
      <c r="H14" s="4">
        <v>1</v>
      </c>
      <c r="I14" s="4">
        <v>600</v>
      </c>
      <c r="J14" s="5">
        <v>46185</v>
      </c>
    </row>
    <row r="15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1</v>
      </c>
      <c r="H15" s="4">
        <v>1</v>
      </c>
      <c r="I15" s="4">
        <v>725</v>
      </c>
      <c r="J15" s="5">
        <v>46186</v>
      </c>
    </row>
    <row r="16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600</v>
      </c>
      <c r="J16" s="5">
        <v>46187</v>
      </c>
    </row>
    <row r="17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1</v>
      </c>
      <c r="H17" s="4">
        <v>1</v>
      </c>
      <c r="I17" s="4">
        <v>725</v>
      </c>
      <c r="J17" s="5">
        <v>46188</v>
      </c>
    </row>
    <row r="18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725</v>
      </c>
      <c r="J18" s="5">
        <v>46189</v>
      </c>
    </row>
    <row r="19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500</v>
      </c>
      <c r="J19" s="5">
        <v>46190</v>
      </c>
    </row>
    <row r="20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725</v>
      </c>
      <c r="J20" s="5">
        <v>46191</v>
      </c>
    </row>
    <row r="2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1</v>
      </c>
      <c r="H21" s="4">
        <v>1</v>
      </c>
      <c r="I21" s="4">
        <v>725</v>
      </c>
      <c r="J21" s="5">
        <v>46192</v>
      </c>
    </row>
    <row r="22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31</v>
      </c>
      <c r="G22" s="4">
        <v>1</v>
      </c>
      <c r="H22" s="4">
        <v>1</v>
      </c>
      <c r="I22" s="4">
        <v>725</v>
      </c>
      <c r="J22" s="5">
        <v>46193</v>
      </c>
    </row>
    <row r="23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34</v>
      </c>
      <c r="G23" s="4">
        <v>1</v>
      </c>
      <c r="H23" s="4">
        <v>1</v>
      </c>
      <c r="I23" s="4">
        <v>725</v>
      </c>
      <c r="J23" s="5">
        <v>46194</v>
      </c>
    </row>
    <row r="24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35</v>
      </c>
      <c r="G24" s="4">
        <v>1</v>
      </c>
      <c r="H24" s="4">
        <v>1</v>
      </c>
      <c r="I24" s="4">
        <v>725</v>
      </c>
      <c r="J24" s="5">
        <v>46195</v>
      </c>
    </row>
    <row r="25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36</v>
      </c>
      <c r="G25" s="4">
        <v>1</v>
      </c>
      <c r="H25" s="4">
        <v>1</v>
      </c>
      <c r="I25" s="4">
        <v>725</v>
      </c>
      <c r="J25" s="5">
        <v>46196</v>
      </c>
    </row>
    <row r="26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37</v>
      </c>
      <c r="G26" s="4">
        <v>1</v>
      </c>
      <c r="H26" s="4">
        <v>1</v>
      </c>
      <c r="I26" s="4">
        <v>725</v>
      </c>
      <c r="J26" s="5">
        <v>46197</v>
      </c>
    </row>
    <row r="27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38</v>
      </c>
      <c r="G27" s="4">
        <v>4</v>
      </c>
      <c r="H27" s="4">
        <v>4</v>
      </c>
      <c r="I27" s="4">
        <v>1175</v>
      </c>
      <c r="J27" s="5">
        <v>46198</v>
      </c>
    </row>
    <row r="28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39</v>
      </c>
      <c r="G28" s="4">
        <v>2</v>
      </c>
      <c r="H28" s="4">
        <v>2</v>
      </c>
      <c r="I28" s="4">
        <v>1450</v>
      </c>
      <c r="J28" s="5">
        <v>46199</v>
      </c>
    </row>
    <row r="29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40</v>
      </c>
      <c r="G29" s="4">
        <v>3</v>
      </c>
      <c r="H29" s="4">
        <v>3</v>
      </c>
      <c r="I29" s="4">
        <v>2295</v>
      </c>
      <c r="J29" s="5">
        <v>46200</v>
      </c>
    </row>
    <row r="30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41</v>
      </c>
      <c r="G30" s="4">
        <v>1</v>
      </c>
      <c r="H30" s="4">
        <v>1</v>
      </c>
      <c r="I30" s="4">
        <v>725</v>
      </c>
      <c r="J30" s="5">
        <v>46201</v>
      </c>
    </row>
    <row r="3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42</v>
      </c>
      <c r="G31" s="4">
        <v>1</v>
      </c>
      <c r="H31" s="4">
        <v>1</v>
      </c>
      <c r="I31" s="4">
        <v>725</v>
      </c>
      <c r="J31" s="5">
        <v>46202</v>
      </c>
    </row>
    <row r="32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43</v>
      </c>
      <c r="G32" s="4">
        <v>1</v>
      </c>
      <c r="H32" s="4">
        <v>1</v>
      </c>
      <c r="I32" s="4">
        <v>725</v>
      </c>
      <c r="J32" s="5">
        <v>46203</v>
      </c>
    </row>
    <row r="33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44</v>
      </c>
      <c r="G33" s="4">
        <v>3</v>
      </c>
      <c r="H33" s="4">
        <v>3</v>
      </c>
      <c r="I33" s="4">
        <v>1740</v>
      </c>
      <c r="J33" s="5">
        <v>46194</v>
      </c>
    </row>
    <row r="34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45</v>
      </c>
      <c r="G34" s="4">
        <v>2</v>
      </c>
      <c r="H34" s="4">
        <v>2</v>
      </c>
      <c r="I34" s="4">
        <v>1450</v>
      </c>
      <c r="J34" s="5">
        <v>46194</v>
      </c>
    </row>
    <row r="35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46</v>
      </c>
      <c r="G35" s="4">
        <v>1</v>
      </c>
      <c r="H35" s="4">
        <v>1</v>
      </c>
      <c r="I35" s="4">
        <v>725</v>
      </c>
      <c r="J35" s="5">
        <v>46194</v>
      </c>
    </row>
    <row r="36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47</v>
      </c>
      <c r="G36" s="4">
        <v>3</v>
      </c>
      <c r="H36" s="4">
        <v>3</v>
      </c>
      <c r="I36" s="4">
        <v>1509</v>
      </c>
      <c r="J36" s="5">
        <v>46194</v>
      </c>
    </row>
    <row r="37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48</v>
      </c>
      <c r="G37" s="4">
        <v>1</v>
      </c>
      <c r="H37" s="4">
        <v>1</v>
      </c>
      <c r="I37" s="4">
        <v>725</v>
      </c>
      <c r="J37" s="5">
        <v>46194</v>
      </c>
    </row>
    <row r="38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49</v>
      </c>
      <c r="G38" s="4">
        <v>1</v>
      </c>
      <c r="H38" s="4">
        <v>1</v>
      </c>
      <c r="I38" s="4">
        <v>725</v>
      </c>
      <c r="J38" s="5">
        <v>46194</v>
      </c>
    </row>
  </sheetData>
  <mergeCells count="1">
    <mergeCell ref="A1:J1"/>
  </mergeCells>
  <dataValidations count="1">
    <dataValidation type="custom" allowBlank="1" showInputMessage="1" showErrorMessage="1" prompt="所属区县" sqref="B3:B38">
      <formula1>CK707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A电信经理周敏18971990102</cp:lastModifiedBy>
  <dcterms:created xsi:type="dcterms:W3CDTF">2026-06-09T02:55:00Z</dcterms:created>
  <dcterms:modified xsi:type="dcterms:W3CDTF">2026-07-30T01:22:13Z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E80E45A89D7E461A92BBE27AE8DFCD8E_13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