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6月公示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<sst xmlns="http://schemas.openxmlformats.org/spreadsheetml/2006/main" count="276" uniqueCount="65">
  <si>
    <t>寒溪社区6月份城市低保公示名单（53户）</t>
  </si>
  <si>
    <t>编号</t>
  </si>
  <si>
    <t>年度</t>
  </si>
  <si>
    <t>镇街</t>
  </si>
  <si>
    <t>村社</t>
  </si>
  <si>
    <t>城乡类别</t>
  </si>
  <si>
    <t>户主姓名</t>
  </si>
  <si>
    <t>家庭人口</t>
  </si>
  <si>
    <t>享受人口</t>
  </si>
  <si>
    <t>享受金额</t>
  </si>
  <si>
    <t>拨付时间</t>
  </si>
  <si>
    <r>
      <rPr>
        <sz val="10"/>
        <rFont val="Arial"/>
        <charset val="134"/>
      </rPr>
      <t>2026</t>
    </r>
    <r>
      <rPr>
        <sz val="10"/>
        <rFont val="宋体"/>
        <charset val="134"/>
      </rPr>
      <t>年</t>
    </r>
  </si>
  <si>
    <t>西山街道</t>
  </si>
  <si>
    <t>寒溪社区</t>
  </si>
  <si>
    <t>城市</t>
  </si>
  <si>
    <t>万*楚</t>
  </si>
  <si>
    <t>李*香</t>
  </si>
  <si>
    <t>余*臣</t>
  </si>
  <si>
    <t>杨*军</t>
  </si>
  <si>
    <t>黄*玲</t>
  </si>
  <si>
    <t>何*</t>
  </si>
  <si>
    <t>余*文</t>
  </si>
  <si>
    <t>李*煜</t>
  </si>
  <si>
    <t>王*领</t>
  </si>
  <si>
    <t>李*根</t>
  </si>
  <si>
    <t>田*</t>
  </si>
  <si>
    <t>吴*平</t>
  </si>
  <si>
    <t>黄*</t>
  </si>
  <si>
    <t>王*勇</t>
  </si>
  <si>
    <t>徐*珍</t>
  </si>
  <si>
    <t>郑*英</t>
  </si>
  <si>
    <t>胡*</t>
  </si>
  <si>
    <t>李*雨</t>
  </si>
  <si>
    <t>刘*</t>
  </si>
  <si>
    <t>杨*</t>
  </si>
  <si>
    <t>苏*青</t>
  </si>
  <si>
    <t>穆*平</t>
  </si>
  <si>
    <t>王*</t>
  </si>
  <si>
    <t>祝*枝</t>
  </si>
  <si>
    <t>刘*兴</t>
  </si>
  <si>
    <t>许*军</t>
  </si>
  <si>
    <t>章*华</t>
  </si>
  <si>
    <t>卢*东</t>
  </si>
  <si>
    <t>朱*香</t>
  </si>
  <si>
    <t>谢*</t>
  </si>
  <si>
    <t>戚*珍</t>
  </si>
  <si>
    <t>刘*霞</t>
  </si>
  <si>
    <t>彭*</t>
  </si>
  <si>
    <t>金*冰</t>
  </si>
  <si>
    <t>胡*方</t>
  </si>
  <si>
    <t>陈*生</t>
  </si>
  <si>
    <t>李*逸</t>
  </si>
  <si>
    <t>张*新</t>
  </si>
  <si>
    <t>任*平</t>
  </si>
  <si>
    <t>李*</t>
  </si>
  <si>
    <t>夏*仙</t>
  </si>
  <si>
    <t>余*嘉</t>
  </si>
  <si>
    <t>杜*</t>
  </si>
  <si>
    <t>夏*华</t>
  </si>
  <si>
    <t>周*雄</t>
  </si>
  <si>
    <t>孙*生</t>
  </si>
  <si>
    <t>杨*建</t>
  </si>
  <si>
    <t>彭*心</t>
  </si>
  <si>
    <t>贺*洲</t>
  </si>
  <si>
    <t>夏*英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</si>
</sst>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20"/>
      <color theme="1"/>
      <name val="宋体"/>
      <charset val="134"/>
      <scheme val="minor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57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C1048576"/>
  <sheetViews>
    <sheetView tabSelected="1" view="pageBreakPreview" zoomScaleNormal="100" workbookViewId="0">
      <selection activeCell="N15" sqref="N15"/>
    </sheetView>
  </sheetViews>
  <sheetFormatPr defaultColWidth="9" defaultRowHeight="13.5"/>
  <cols>
    <col min="2" max="16366" width="9" style="1"/>
  </cols>
  <sheetData>
    <row r="1" s="1" customFormat="1" ht="45" customHeight="1" spans="1:10 16367:1638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XEM1"/>
      <c r="XEN1"/>
      <c r="XEO1"/>
      <c r="XEP1"/>
      <c r="XEQ1"/>
      <c r="XER1"/>
      <c r="XES1"/>
      <c r="XET1"/>
      <c r="XEU1"/>
      <c r="XEV1"/>
      <c r="XEW1"/>
      <c r="XEX1"/>
      <c r="XEY1"/>
      <c r="XEZ1"/>
      <c r="XFA1"/>
      <c r="XFB1"/>
      <c r="XFC1"/>
    </row>
    <row r="2" s="2" customFormat="1" ht="31" customHeight="1" spans="1:10 16367:1638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s="1" customFormat="1" ht="20" customHeight="1" spans="1:10 16367:16383">
      <c r="A3" s="5">
        <v>1</v>
      </c>
      <c r="B3" s="6" t="s">
        <v>11</v>
      </c>
      <c r="C3" s="6" t="s">
        <v>12</v>
      </c>
      <c r="D3" s="6" t="s">
        <v>13</v>
      </c>
      <c r="E3" s="6" t="s">
        <v>14</v>
      </c>
      <c r="F3" s="6" t="s">
        <v>15</v>
      </c>
      <c r="G3" s="6">
        <v>1</v>
      </c>
      <c r="H3" s="6">
        <v>1</v>
      </c>
      <c r="I3" s="6">
        <v>725</v>
      </c>
      <c r="J3" s="7">
        <v>46174</v>
      </c>
    </row>
    <row r="4" s="1" customFormat="1" ht="20" customHeight="1" spans="1:10 16367:16383">
      <c r="A4" s="5">
        <v>2</v>
      </c>
      <c r="B4" s="6" t="s">
        <v>11</v>
      </c>
      <c r="C4" s="6" t="s">
        <v>12</v>
      </c>
      <c r="D4" s="6" t="s">
        <v>13</v>
      </c>
      <c r="E4" s="6" t="s">
        <v>14</v>
      </c>
      <c r="F4" s="6" t="s">
        <v>16</v>
      </c>
      <c r="G4" s="6">
        <v>1</v>
      </c>
      <c r="H4" s="6">
        <v>1</v>
      </c>
      <c r="I4" s="6">
        <v>725</v>
      </c>
      <c r="J4" s="7">
        <v>46174</v>
      </c>
    </row>
    <row r="5" s="1" customFormat="1" ht="20" customHeight="1" spans="1:10 16367:16383">
      <c r="A5" s="5">
        <v>3</v>
      </c>
      <c r="B5" s="6" t="s">
        <v>11</v>
      </c>
      <c r="C5" s="6" t="s">
        <v>12</v>
      </c>
      <c r="D5" s="6" t="s">
        <v>13</v>
      </c>
      <c r="E5" s="6" t="s">
        <v>14</v>
      </c>
      <c r="F5" s="6" t="s">
        <v>17</v>
      </c>
      <c r="G5" s="6">
        <v>1</v>
      </c>
      <c r="H5" s="6">
        <v>1</v>
      </c>
      <c r="I5" s="6">
        <v>725</v>
      </c>
      <c r="J5" s="7">
        <v>46174</v>
      </c>
    </row>
    <row r="6" s="1" customFormat="1" ht="20" customHeight="1" spans="1:10 16367:16383">
      <c r="A6" s="5">
        <v>4</v>
      </c>
      <c r="B6" s="6" t="s">
        <v>11</v>
      </c>
      <c r="C6" s="6" t="s">
        <v>12</v>
      </c>
      <c r="D6" s="6" t="s">
        <v>13</v>
      </c>
      <c r="E6" s="6" t="s">
        <v>14</v>
      </c>
      <c r="F6" s="6" t="s">
        <v>18</v>
      </c>
      <c r="G6" s="6">
        <v>4</v>
      </c>
      <c r="H6" s="6">
        <v>4</v>
      </c>
      <c r="I6" s="6">
        <v>1295</v>
      </c>
      <c r="J6" s="7">
        <v>46174</v>
      </c>
    </row>
    <row r="7" s="1" customFormat="1" ht="20" customHeight="1" spans="1:10 16367:16383">
      <c r="A7" s="5">
        <v>5</v>
      </c>
      <c r="B7" s="6" t="s">
        <v>11</v>
      </c>
      <c r="C7" s="6" t="s">
        <v>12</v>
      </c>
      <c r="D7" s="6" t="s">
        <v>13</v>
      </c>
      <c r="E7" s="6" t="s">
        <v>14</v>
      </c>
      <c r="F7" s="6" t="s">
        <v>19</v>
      </c>
      <c r="G7" s="6">
        <v>1</v>
      </c>
      <c r="H7" s="6">
        <v>1</v>
      </c>
      <c r="I7" s="6">
        <v>725</v>
      </c>
      <c r="J7" s="7">
        <v>46174</v>
      </c>
    </row>
    <row r="8" s="1" customFormat="1" ht="20" customHeight="1" spans="1:10 16367:16383">
      <c r="A8" s="5">
        <v>6</v>
      </c>
      <c r="B8" s="6" t="s">
        <v>11</v>
      </c>
      <c r="C8" s="6" t="s">
        <v>12</v>
      </c>
      <c r="D8" s="6" t="s">
        <v>13</v>
      </c>
      <c r="E8" s="6" t="s">
        <v>14</v>
      </c>
      <c r="F8" s="6" t="s">
        <v>20</v>
      </c>
      <c r="G8" s="6">
        <v>4</v>
      </c>
      <c r="H8" s="6">
        <v>4</v>
      </c>
      <c r="I8" s="6">
        <v>1890</v>
      </c>
      <c r="J8" s="7">
        <v>46174</v>
      </c>
    </row>
    <row r="9" s="1" customFormat="1" ht="20" customHeight="1" spans="1:10 16367:16383">
      <c r="A9" s="5">
        <v>7</v>
      </c>
      <c r="B9" s="6" t="s">
        <v>11</v>
      </c>
      <c r="C9" s="6" t="s">
        <v>12</v>
      </c>
      <c r="D9" s="6" t="s">
        <v>13</v>
      </c>
      <c r="E9" s="6" t="s">
        <v>14</v>
      </c>
      <c r="F9" s="6" t="s">
        <v>21</v>
      </c>
      <c r="G9" s="6">
        <v>2</v>
      </c>
      <c r="H9" s="6">
        <v>2</v>
      </c>
      <c r="I9" s="6">
        <v>580</v>
      </c>
      <c r="J9" s="7">
        <v>46174</v>
      </c>
    </row>
    <row r="10" s="1" customFormat="1" ht="20" customHeight="1" spans="1:10 16367:16383">
      <c r="A10" s="5">
        <v>8</v>
      </c>
      <c r="B10" s="6" t="s">
        <v>11</v>
      </c>
      <c r="C10" s="6" t="s">
        <v>12</v>
      </c>
      <c r="D10" s="6" t="s">
        <v>13</v>
      </c>
      <c r="E10" s="6" t="s">
        <v>14</v>
      </c>
      <c r="F10" s="6" t="s">
        <v>22</v>
      </c>
      <c r="G10" s="6">
        <v>1</v>
      </c>
      <c r="H10" s="6">
        <v>1</v>
      </c>
      <c r="I10" s="6">
        <v>725</v>
      </c>
      <c r="J10" s="7">
        <v>46174</v>
      </c>
    </row>
    <row r="11" s="1" customFormat="1" ht="20" customHeight="1" spans="1:10 16367:16383">
      <c r="A11" s="5">
        <v>9</v>
      </c>
      <c r="B11" s="6" t="s">
        <v>11</v>
      </c>
      <c r="C11" s="6" t="s">
        <v>12</v>
      </c>
      <c r="D11" s="6" t="s">
        <v>13</v>
      </c>
      <c r="E11" s="6" t="s">
        <v>14</v>
      </c>
      <c r="F11" s="6" t="s">
        <v>23</v>
      </c>
      <c r="G11" s="6">
        <v>1</v>
      </c>
      <c r="H11" s="6">
        <v>1</v>
      </c>
      <c r="I11" s="6">
        <v>725</v>
      </c>
      <c r="J11" s="7">
        <v>46174</v>
      </c>
    </row>
    <row r="12" s="1" customFormat="1" ht="20" customHeight="1" spans="1:10 16367:16383">
      <c r="A12" s="5">
        <v>10</v>
      </c>
      <c r="B12" s="6" t="s">
        <v>11</v>
      </c>
      <c r="C12" s="6" t="s">
        <v>12</v>
      </c>
      <c r="D12" s="6" t="s">
        <v>13</v>
      </c>
      <c r="E12" s="6" t="s">
        <v>14</v>
      </c>
      <c r="F12" s="6" t="s">
        <v>24</v>
      </c>
      <c r="G12" s="6">
        <v>1</v>
      </c>
      <c r="H12" s="6">
        <v>1</v>
      </c>
      <c r="I12" s="6">
        <v>460</v>
      </c>
      <c r="J12" s="7">
        <v>46174</v>
      </c>
    </row>
    <row r="13" s="1" customFormat="1" ht="20" customHeight="1" spans="1:10 16367:16383">
      <c r="A13" s="5">
        <v>11</v>
      </c>
      <c r="B13" s="6" t="s">
        <v>11</v>
      </c>
      <c r="C13" s="6" t="s">
        <v>12</v>
      </c>
      <c r="D13" s="6" t="s">
        <v>13</v>
      </c>
      <c r="E13" s="6" t="s">
        <v>14</v>
      </c>
      <c r="F13" s="6" t="s">
        <v>25</v>
      </c>
      <c r="G13" s="6">
        <v>1</v>
      </c>
      <c r="H13" s="6">
        <v>1</v>
      </c>
      <c r="I13" s="6">
        <v>725</v>
      </c>
      <c r="J13" s="7">
        <v>46174</v>
      </c>
    </row>
    <row r="14" s="1" customFormat="1" ht="20" customHeight="1" spans="1:10 16367:16383">
      <c r="A14" s="5">
        <v>12</v>
      </c>
      <c r="B14" s="6" t="s">
        <v>11</v>
      </c>
      <c r="C14" s="6" t="s">
        <v>12</v>
      </c>
      <c r="D14" s="6" t="s">
        <v>13</v>
      </c>
      <c r="E14" s="6" t="s">
        <v>14</v>
      </c>
      <c r="F14" s="6" t="s">
        <v>26</v>
      </c>
      <c r="G14" s="6">
        <v>1</v>
      </c>
      <c r="H14" s="6">
        <v>1</v>
      </c>
      <c r="I14" s="6">
        <v>725</v>
      </c>
      <c r="J14" s="7">
        <v>46174</v>
      </c>
    </row>
    <row r="15" s="1" customFormat="1" ht="20" customHeight="1" spans="1:10 16367:16383">
      <c r="A15" s="5">
        <v>13</v>
      </c>
      <c r="B15" s="6" t="s">
        <v>11</v>
      </c>
      <c r="C15" s="6" t="s">
        <v>12</v>
      </c>
      <c r="D15" s="6" t="s">
        <v>13</v>
      </c>
      <c r="E15" s="6" t="s">
        <v>14</v>
      </c>
      <c r="F15" s="6" t="s">
        <v>27</v>
      </c>
      <c r="G15" s="6">
        <v>3</v>
      </c>
      <c r="H15" s="6">
        <v>3</v>
      </c>
      <c r="I15" s="6">
        <v>2175</v>
      </c>
      <c r="J15" s="7">
        <v>46174</v>
      </c>
    </row>
    <row r="16" s="1" customFormat="1" ht="20" customHeight="1" spans="1:10 16367:16383">
      <c r="A16" s="5">
        <v>14</v>
      </c>
      <c r="B16" s="6" t="s">
        <v>11</v>
      </c>
      <c r="C16" s="6" t="s">
        <v>12</v>
      </c>
      <c r="D16" s="6" t="s">
        <v>13</v>
      </c>
      <c r="E16" s="6" t="s">
        <v>14</v>
      </c>
      <c r="F16" s="6" t="s">
        <v>28</v>
      </c>
      <c r="G16" s="6">
        <v>1</v>
      </c>
      <c r="H16" s="6">
        <v>1</v>
      </c>
      <c r="I16" s="6">
        <v>725</v>
      </c>
      <c r="J16" s="7">
        <v>46174</v>
      </c>
    </row>
    <row r="17" s="1" customFormat="1" ht="20" customHeight="1" spans="1:10">
      <c r="A17" s="5">
        <v>15</v>
      </c>
      <c r="B17" s="6" t="s">
        <v>11</v>
      </c>
      <c r="C17" s="6" t="s">
        <v>12</v>
      </c>
      <c r="D17" s="6" t="s">
        <v>13</v>
      </c>
      <c r="E17" s="6" t="s">
        <v>14</v>
      </c>
      <c r="F17" s="6" t="s">
        <v>29</v>
      </c>
      <c r="G17" s="6">
        <v>1</v>
      </c>
      <c r="H17" s="6">
        <v>1</v>
      </c>
      <c r="I17" s="6">
        <v>725</v>
      </c>
      <c r="J17" s="7">
        <v>46174</v>
      </c>
    </row>
    <row r="18" s="1" customFormat="1" ht="20" customHeight="1" spans="1:10">
      <c r="A18" s="5">
        <v>16</v>
      </c>
      <c r="B18" s="6" t="s">
        <v>11</v>
      </c>
      <c r="C18" s="6" t="s">
        <v>12</v>
      </c>
      <c r="D18" s="6" t="s">
        <v>13</v>
      </c>
      <c r="E18" s="6" t="s">
        <v>14</v>
      </c>
      <c r="F18" s="6" t="s">
        <v>30</v>
      </c>
      <c r="G18" s="6">
        <v>1</v>
      </c>
      <c r="H18" s="6">
        <v>1</v>
      </c>
      <c r="I18" s="6">
        <v>500</v>
      </c>
      <c r="J18" s="7">
        <v>46174</v>
      </c>
    </row>
    <row r="19" s="1" customFormat="1" ht="20" customHeight="1" spans="1:10">
      <c r="A19" s="5">
        <v>17</v>
      </c>
      <c r="B19" s="6" t="s">
        <v>11</v>
      </c>
      <c r="C19" s="6" t="s">
        <v>12</v>
      </c>
      <c r="D19" s="6" t="s">
        <v>13</v>
      </c>
      <c r="E19" s="6" t="s">
        <v>14</v>
      </c>
      <c r="F19" s="6" t="s">
        <v>31</v>
      </c>
      <c r="G19" s="6">
        <v>2</v>
      </c>
      <c r="H19" s="6">
        <v>2</v>
      </c>
      <c r="I19" s="6">
        <v>800</v>
      </c>
      <c r="J19" s="7">
        <v>46174</v>
      </c>
    </row>
    <row r="20" s="1" customFormat="1" ht="20" customHeight="1" spans="1:10">
      <c r="A20" s="5">
        <v>18</v>
      </c>
      <c r="B20" s="6" t="s">
        <v>11</v>
      </c>
      <c r="C20" s="6" t="s">
        <v>12</v>
      </c>
      <c r="D20" s="6" t="s">
        <v>13</v>
      </c>
      <c r="E20" s="6" t="s">
        <v>14</v>
      </c>
      <c r="F20" s="6" t="s">
        <v>32</v>
      </c>
      <c r="G20" s="6">
        <v>1</v>
      </c>
      <c r="H20" s="6">
        <v>1</v>
      </c>
      <c r="I20" s="6">
        <v>725</v>
      </c>
      <c r="J20" s="7">
        <v>46174</v>
      </c>
    </row>
    <row r="21" s="1" customFormat="1" ht="20" customHeight="1" spans="1:10">
      <c r="A21" s="5">
        <v>19</v>
      </c>
      <c r="B21" s="6" t="s">
        <v>11</v>
      </c>
      <c r="C21" s="6" t="s">
        <v>12</v>
      </c>
      <c r="D21" s="6" t="s">
        <v>13</v>
      </c>
      <c r="E21" s="6" t="s">
        <v>14</v>
      </c>
      <c r="F21" s="6" t="s">
        <v>33</v>
      </c>
      <c r="G21" s="6">
        <v>1</v>
      </c>
      <c r="H21" s="6">
        <v>1</v>
      </c>
      <c r="I21" s="6">
        <v>725</v>
      </c>
      <c r="J21" s="7">
        <v>46174</v>
      </c>
    </row>
    <row r="22" s="1" customFormat="1" ht="20" customHeight="1" spans="1:10">
      <c r="A22" s="5">
        <v>20</v>
      </c>
      <c r="B22" s="6" t="s">
        <v>11</v>
      </c>
      <c r="C22" s="6" t="s">
        <v>12</v>
      </c>
      <c r="D22" s="6" t="s">
        <v>13</v>
      </c>
      <c r="E22" s="6" t="s">
        <v>14</v>
      </c>
      <c r="F22" s="6" t="s">
        <v>34</v>
      </c>
      <c r="G22" s="6">
        <v>1</v>
      </c>
      <c r="H22" s="6">
        <v>1</v>
      </c>
      <c r="I22" s="6">
        <v>725</v>
      </c>
      <c r="J22" s="7">
        <v>46174</v>
      </c>
    </row>
    <row r="23" s="1" customFormat="1" ht="20" customHeight="1" spans="1:10">
      <c r="A23" s="5">
        <v>21</v>
      </c>
      <c r="B23" s="6" t="s">
        <v>11</v>
      </c>
      <c r="C23" s="6" t="s">
        <v>12</v>
      </c>
      <c r="D23" s="6" t="s">
        <v>13</v>
      </c>
      <c r="E23" s="6" t="s">
        <v>14</v>
      </c>
      <c r="F23" s="6" t="s">
        <v>35</v>
      </c>
      <c r="G23" s="6">
        <v>2</v>
      </c>
      <c r="H23" s="6">
        <v>2</v>
      </c>
      <c r="I23" s="6">
        <v>520</v>
      </c>
      <c r="J23" s="7">
        <v>46174</v>
      </c>
    </row>
    <row r="24" s="1" customFormat="1" ht="20" customHeight="1" spans="1:10">
      <c r="A24" s="5">
        <v>22</v>
      </c>
      <c r="B24" s="6" t="s">
        <v>11</v>
      </c>
      <c r="C24" s="6" t="s">
        <v>12</v>
      </c>
      <c r="D24" s="6" t="s">
        <v>13</v>
      </c>
      <c r="E24" s="6" t="s">
        <v>14</v>
      </c>
      <c r="F24" s="6" t="s">
        <v>36</v>
      </c>
      <c r="G24" s="6">
        <v>1</v>
      </c>
      <c r="H24" s="6">
        <v>1</v>
      </c>
      <c r="I24" s="6">
        <v>725</v>
      </c>
      <c r="J24" s="7">
        <v>46174</v>
      </c>
    </row>
    <row r="25" s="1" customFormat="1" ht="20" customHeight="1" spans="1:10">
      <c r="A25" s="5">
        <v>23</v>
      </c>
      <c r="B25" s="6" t="s">
        <v>11</v>
      </c>
      <c r="C25" s="6" t="s">
        <v>12</v>
      </c>
      <c r="D25" s="6" t="s">
        <v>13</v>
      </c>
      <c r="E25" s="6" t="s">
        <v>14</v>
      </c>
      <c r="F25" s="6" t="s">
        <v>37</v>
      </c>
      <c r="G25" s="6">
        <v>1</v>
      </c>
      <c r="H25" s="6">
        <v>1</v>
      </c>
      <c r="I25" s="6">
        <v>725</v>
      </c>
      <c r="J25" s="7">
        <v>46174</v>
      </c>
    </row>
    <row r="26" s="1" customFormat="1" ht="20" customHeight="1" spans="1:10">
      <c r="A26" s="5">
        <v>24</v>
      </c>
      <c r="B26" s="6" t="s">
        <v>11</v>
      </c>
      <c r="C26" s="6" t="s">
        <v>12</v>
      </c>
      <c r="D26" s="6" t="s">
        <v>13</v>
      </c>
      <c r="E26" s="6" t="s">
        <v>14</v>
      </c>
      <c r="F26" s="6" t="s">
        <v>38</v>
      </c>
      <c r="G26" s="6">
        <v>1</v>
      </c>
      <c r="H26" s="6">
        <v>1</v>
      </c>
      <c r="I26" s="6">
        <v>725</v>
      </c>
      <c r="J26" s="7">
        <v>46174</v>
      </c>
    </row>
    <row r="27" s="1" customFormat="1" ht="20" customHeight="1" spans="1:10">
      <c r="A27" s="5">
        <v>25</v>
      </c>
      <c r="B27" s="6" t="s">
        <v>11</v>
      </c>
      <c r="C27" s="6" t="s">
        <v>12</v>
      </c>
      <c r="D27" s="6" t="s">
        <v>13</v>
      </c>
      <c r="E27" s="6" t="s">
        <v>14</v>
      </c>
      <c r="F27" s="6" t="s">
        <v>39</v>
      </c>
      <c r="G27" s="6">
        <v>2</v>
      </c>
      <c r="H27" s="6">
        <v>2</v>
      </c>
      <c r="I27" s="6">
        <v>1070</v>
      </c>
      <c r="J27" s="7">
        <v>46174</v>
      </c>
    </row>
    <row r="28" s="1" customFormat="1" ht="20" customHeight="1" spans="1:10">
      <c r="A28" s="5">
        <v>26</v>
      </c>
      <c r="B28" s="6" t="s">
        <v>11</v>
      </c>
      <c r="C28" s="6" t="s">
        <v>12</v>
      </c>
      <c r="D28" s="6" t="s">
        <v>13</v>
      </c>
      <c r="E28" s="6" t="s">
        <v>14</v>
      </c>
      <c r="F28" s="6" t="s">
        <v>40</v>
      </c>
      <c r="G28" s="6">
        <v>1</v>
      </c>
      <c r="H28" s="6">
        <v>1</v>
      </c>
      <c r="I28" s="6">
        <v>725</v>
      </c>
      <c r="J28" s="7">
        <v>46174</v>
      </c>
    </row>
    <row r="29" s="1" customFormat="1" ht="20" customHeight="1" spans="1:10">
      <c r="A29" s="5">
        <v>27</v>
      </c>
      <c r="B29" s="6" t="s">
        <v>11</v>
      </c>
      <c r="C29" s="6" t="s">
        <v>12</v>
      </c>
      <c r="D29" s="6" t="s">
        <v>13</v>
      </c>
      <c r="E29" s="6" t="s">
        <v>14</v>
      </c>
      <c r="F29" s="6" t="s">
        <v>41</v>
      </c>
      <c r="G29" s="6">
        <v>1</v>
      </c>
      <c r="H29" s="6">
        <v>1</v>
      </c>
      <c r="I29" s="6">
        <v>445</v>
      </c>
      <c r="J29" s="7">
        <v>46174</v>
      </c>
    </row>
    <row r="30" s="1" customFormat="1" ht="20" customHeight="1" spans="1:10">
      <c r="A30" s="5">
        <v>28</v>
      </c>
      <c r="B30" s="6" t="s">
        <v>11</v>
      </c>
      <c r="C30" s="6" t="s">
        <v>12</v>
      </c>
      <c r="D30" s="6" t="s">
        <v>13</v>
      </c>
      <c r="E30" s="6" t="s">
        <v>14</v>
      </c>
      <c r="F30" s="6" t="s">
        <v>42</v>
      </c>
      <c r="G30" s="6">
        <v>1</v>
      </c>
      <c r="H30" s="6">
        <v>1</v>
      </c>
      <c r="I30" s="6">
        <v>725</v>
      </c>
      <c r="J30" s="7">
        <v>46174</v>
      </c>
    </row>
    <row r="31" s="1" customFormat="1" ht="20" customHeight="1" spans="1:10">
      <c r="A31" s="5">
        <v>29</v>
      </c>
      <c r="B31" s="6" t="s">
        <v>11</v>
      </c>
      <c r="C31" s="6" t="s">
        <v>12</v>
      </c>
      <c r="D31" s="6" t="s">
        <v>13</v>
      </c>
      <c r="E31" s="6" t="s">
        <v>14</v>
      </c>
      <c r="F31" s="6" t="s">
        <v>43</v>
      </c>
      <c r="G31" s="6">
        <v>1</v>
      </c>
      <c r="H31" s="6">
        <v>1</v>
      </c>
      <c r="I31" s="6">
        <v>725</v>
      </c>
      <c r="J31" s="7">
        <v>46174</v>
      </c>
    </row>
    <row r="32" s="1" customFormat="1" ht="20" customHeight="1" spans="1:10">
      <c r="A32" s="5">
        <v>30</v>
      </c>
      <c r="B32" s="6" t="s">
        <v>11</v>
      </c>
      <c r="C32" s="6" t="s">
        <v>12</v>
      </c>
      <c r="D32" s="6" t="s">
        <v>13</v>
      </c>
      <c r="E32" s="6" t="s">
        <v>14</v>
      </c>
      <c r="F32" s="6" t="s">
        <v>44</v>
      </c>
      <c r="G32" s="6">
        <v>1</v>
      </c>
      <c r="H32" s="6">
        <v>1</v>
      </c>
      <c r="I32" s="6">
        <v>725</v>
      </c>
      <c r="J32" s="7">
        <v>46174</v>
      </c>
    </row>
    <row r="33" s="1" customFormat="1" ht="20" customHeight="1" spans="1:10">
      <c r="A33" s="5">
        <v>31</v>
      </c>
      <c r="B33" s="6" t="s">
        <v>11</v>
      </c>
      <c r="C33" s="6" t="s">
        <v>12</v>
      </c>
      <c r="D33" s="6" t="s">
        <v>13</v>
      </c>
      <c r="E33" s="6" t="s">
        <v>14</v>
      </c>
      <c r="F33" s="6" t="s">
        <v>45</v>
      </c>
      <c r="G33" s="6">
        <v>1</v>
      </c>
      <c r="H33" s="6">
        <v>1</v>
      </c>
      <c r="I33" s="6">
        <v>725</v>
      </c>
      <c r="J33" s="7">
        <v>46174</v>
      </c>
    </row>
    <row r="34" s="1" customFormat="1" ht="20" customHeight="1" spans="1:10">
      <c r="A34" s="5">
        <v>32</v>
      </c>
      <c r="B34" s="6" t="s">
        <v>11</v>
      </c>
      <c r="C34" s="6" t="s">
        <v>12</v>
      </c>
      <c r="D34" s="6" t="s">
        <v>13</v>
      </c>
      <c r="E34" s="6" t="s">
        <v>14</v>
      </c>
      <c r="F34" s="6" t="s">
        <v>46</v>
      </c>
      <c r="G34" s="6">
        <v>1</v>
      </c>
      <c r="H34" s="6">
        <v>1</v>
      </c>
      <c r="I34" s="6">
        <v>585</v>
      </c>
      <c r="J34" s="7">
        <v>46174</v>
      </c>
    </row>
    <row r="35" s="1" customFormat="1" ht="20" customHeight="1" spans="1:10">
      <c r="A35" s="5">
        <v>33</v>
      </c>
      <c r="B35" s="6" t="s">
        <v>11</v>
      </c>
      <c r="C35" s="6" t="s">
        <v>12</v>
      </c>
      <c r="D35" s="6" t="s">
        <v>13</v>
      </c>
      <c r="E35" s="6" t="s">
        <v>14</v>
      </c>
      <c r="F35" s="6" t="s">
        <v>47</v>
      </c>
      <c r="G35" s="6">
        <v>1</v>
      </c>
      <c r="H35" s="6">
        <v>1</v>
      </c>
      <c r="I35" s="6">
        <v>725</v>
      </c>
      <c r="J35" s="7">
        <v>46174</v>
      </c>
    </row>
    <row r="36" s="1" customFormat="1" ht="20" customHeight="1" spans="1:10">
      <c r="A36" s="5">
        <v>34</v>
      </c>
      <c r="B36" s="6" t="s">
        <v>11</v>
      </c>
      <c r="C36" s="6" t="s">
        <v>12</v>
      </c>
      <c r="D36" s="6" t="s">
        <v>13</v>
      </c>
      <c r="E36" s="6" t="s">
        <v>14</v>
      </c>
      <c r="F36" s="6" t="s">
        <v>48</v>
      </c>
      <c r="G36" s="6">
        <v>4</v>
      </c>
      <c r="H36" s="6">
        <v>4</v>
      </c>
      <c r="I36" s="6">
        <v>1710</v>
      </c>
      <c r="J36" s="7">
        <v>46174</v>
      </c>
    </row>
    <row r="37" s="1" customFormat="1" ht="20" customHeight="1" spans="1:10">
      <c r="A37" s="5">
        <v>35</v>
      </c>
      <c r="B37" s="6" t="s">
        <v>11</v>
      </c>
      <c r="C37" s="6" t="s">
        <v>12</v>
      </c>
      <c r="D37" s="6" t="s">
        <v>13</v>
      </c>
      <c r="E37" s="6" t="s">
        <v>14</v>
      </c>
      <c r="F37" s="6" t="s">
        <v>49</v>
      </c>
      <c r="G37" s="6">
        <v>1</v>
      </c>
      <c r="H37" s="6">
        <v>1</v>
      </c>
      <c r="I37" s="6">
        <v>725</v>
      </c>
      <c r="J37" s="7">
        <v>46174</v>
      </c>
    </row>
    <row r="38" s="1" customFormat="1" ht="20" customHeight="1" spans="1:10">
      <c r="A38" s="5">
        <v>36</v>
      </c>
      <c r="B38" s="6" t="s">
        <v>11</v>
      </c>
      <c r="C38" s="6" t="s">
        <v>12</v>
      </c>
      <c r="D38" s="6" t="s">
        <v>13</v>
      </c>
      <c r="E38" s="6" t="s">
        <v>14</v>
      </c>
      <c r="F38" s="6" t="s">
        <v>50</v>
      </c>
      <c r="G38" s="6">
        <v>2</v>
      </c>
      <c r="H38" s="6">
        <v>2</v>
      </c>
      <c r="I38" s="6">
        <v>950</v>
      </c>
      <c r="J38" s="7">
        <v>46174</v>
      </c>
    </row>
    <row r="39" s="1" customFormat="1" ht="20" customHeight="1" spans="1:10">
      <c r="A39" s="5">
        <v>37</v>
      </c>
      <c r="B39" s="6" t="s">
        <v>11</v>
      </c>
      <c r="C39" s="6" t="s">
        <v>12</v>
      </c>
      <c r="D39" s="6" t="s">
        <v>13</v>
      </c>
      <c r="E39" s="6" t="s">
        <v>14</v>
      </c>
      <c r="F39" s="6" t="s">
        <v>51</v>
      </c>
      <c r="G39" s="6">
        <v>1</v>
      </c>
      <c r="H39" s="6">
        <v>1</v>
      </c>
      <c r="I39" s="6">
        <v>725</v>
      </c>
      <c r="J39" s="7">
        <v>46174</v>
      </c>
    </row>
    <row r="40" s="1" customFormat="1" ht="20" customHeight="1" spans="1:10">
      <c r="A40" s="5">
        <v>38</v>
      </c>
      <c r="B40" s="6" t="s">
        <v>11</v>
      </c>
      <c r="C40" s="6" t="s">
        <v>12</v>
      </c>
      <c r="D40" s="6" t="s">
        <v>13</v>
      </c>
      <c r="E40" s="6" t="s">
        <v>14</v>
      </c>
      <c r="F40" s="6" t="s">
        <v>52</v>
      </c>
      <c r="G40" s="6">
        <v>4</v>
      </c>
      <c r="H40" s="6">
        <v>4</v>
      </c>
      <c r="I40" s="6">
        <v>1325</v>
      </c>
      <c r="J40" s="7">
        <v>46174</v>
      </c>
    </row>
    <row r="41" s="1" customFormat="1" ht="20" customHeight="1" spans="1:10">
      <c r="A41" s="5">
        <v>39</v>
      </c>
      <c r="B41" s="6" t="s">
        <v>11</v>
      </c>
      <c r="C41" s="6" t="s">
        <v>12</v>
      </c>
      <c r="D41" s="6" t="s">
        <v>13</v>
      </c>
      <c r="E41" s="6" t="s">
        <v>14</v>
      </c>
      <c r="F41" s="6" t="s">
        <v>53</v>
      </c>
      <c r="G41" s="6">
        <v>1</v>
      </c>
      <c r="H41" s="6">
        <v>1</v>
      </c>
      <c r="I41" s="6">
        <v>725</v>
      </c>
      <c r="J41" s="7">
        <v>46174</v>
      </c>
    </row>
    <row r="42" s="1" customFormat="1" ht="20" customHeight="1" spans="1:10">
      <c r="A42" s="5">
        <v>40</v>
      </c>
      <c r="B42" s="6" t="s">
        <v>11</v>
      </c>
      <c r="C42" s="6" t="s">
        <v>12</v>
      </c>
      <c r="D42" s="6" t="s">
        <v>13</v>
      </c>
      <c r="E42" s="6" t="s">
        <v>14</v>
      </c>
      <c r="F42" s="6" t="s">
        <v>54</v>
      </c>
      <c r="G42" s="6">
        <v>1</v>
      </c>
      <c r="H42" s="6">
        <v>1</v>
      </c>
      <c r="I42" s="6">
        <v>725</v>
      </c>
      <c r="J42" s="7">
        <v>46174</v>
      </c>
    </row>
    <row r="43" s="1" customFormat="1" ht="20" customHeight="1" spans="1:10">
      <c r="A43" s="5">
        <v>41</v>
      </c>
      <c r="B43" s="6" t="s">
        <v>11</v>
      </c>
      <c r="C43" s="6" t="s">
        <v>12</v>
      </c>
      <c r="D43" s="6" t="s">
        <v>13</v>
      </c>
      <c r="E43" s="6" t="s">
        <v>14</v>
      </c>
      <c r="F43" s="6" t="s">
        <v>54</v>
      </c>
      <c r="G43" s="6">
        <v>1</v>
      </c>
      <c r="H43" s="6">
        <v>1</v>
      </c>
      <c r="I43" s="6">
        <v>725</v>
      </c>
      <c r="J43" s="7">
        <v>46174</v>
      </c>
    </row>
    <row r="44" s="1" customFormat="1" ht="20" customHeight="1" spans="1:10">
      <c r="A44" s="5">
        <v>42</v>
      </c>
      <c r="B44" s="6" t="s">
        <v>11</v>
      </c>
      <c r="C44" s="6" t="s">
        <v>12</v>
      </c>
      <c r="D44" s="6" t="s">
        <v>13</v>
      </c>
      <c r="E44" s="6" t="s">
        <v>14</v>
      </c>
      <c r="F44" s="6" t="s">
        <v>55</v>
      </c>
      <c r="G44" s="6">
        <v>1</v>
      </c>
      <c r="H44" s="6">
        <v>1</v>
      </c>
      <c r="I44" s="6">
        <v>725</v>
      </c>
      <c r="J44" s="7">
        <v>46174</v>
      </c>
    </row>
    <row r="45" s="1" customFormat="1" ht="20" customHeight="1" spans="1:10">
      <c r="A45" s="5">
        <v>43</v>
      </c>
      <c r="B45" s="6" t="s">
        <v>11</v>
      </c>
      <c r="C45" s="6" t="s">
        <v>12</v>
      </c>
      <c r="D45" s="6" t="s">
        <v>13</v>
      </c>
      <c r="E45" s="6" t="s">
        <v>14</v>
      </c>
      <c r="F45" s="6" t="s">
        <v>56</v>
      </c>
      <c r="G45" s="6">
        <v>1</v>
      </c>
      <c r="H45" s="6">
        <v>1</v>
      </c>
      <c r="I45" s="6">
        <v>725</v>
      </c>
      <c r="J45" s="7">
        <v>46174</v>
      </c>
    </row>
    <row r="46" s="1" customFormat="1" ht="20" customHeight="1" spans="1:10">
      <c r="A46" s="5">
        <v>44</v>
      </c>
      <c r="B46" s="6" t="s">
        <v>11</v>
      </c>
      <c r="C46" s="6" t="s">
        <v>12</v>
      </c>
      <c r="D46" s="6" t="s">
        <v>13</v>
      </c>
      <c r="E46" s="6" t="s">
        <v>14</v>
      </c>
      <c r="F46" s="6" t="s">
        <v>34</v>
      </c>
      <c r="G46" s="6">
        <v>1</v>
      </c>
      <c r="H46" s="6">
        <v>1</v>
      </c>
      <c r="I46" s="6">
        <v>725</v>
      </c>
      <c r="J46" s="7">
        <v>46174</v>
      </c>
    </row>
    <row r="47" s="1" customFormat="1" ht="20" customHeight="1" spans="1:10">
      <c r="A47" s="5">
        <v>45</v>
      </c>
      <c r="B47" s="6" t="s">
        <v>11</v>
      </c>
      <c r="C47" s="6" t="s">
        <v>12</v>
      </c>
      <c r="D47" s="6" t="s">
        <v>13</v>
      </c>
      <c r="E47" s="6" t="s">
        <v>14</v>
      </c>
      <c r="F47" s="6" t="s">
        <v>57</v>
      </c>
      <c r="G47" s="6">
        <v>2</v>
      </c>
      <c r="H47" s="6">
        <v>2</v>
      </c>
      <c r="I47" s="6">
        <v>1035</v>
      </c>
      <c r="J47" s="7">
        <v>46174</v>
      </c>
    </row>
    <row r="48" s="1" customFormat="1" ht="20" customHeight="1" spans="1:10">
      <c r="A48" s="5">
        <v>46</v>
      </c>
      <c r="B48" s="6" t="s">
        <v>11</v>
      </c>
      <c r="C48" s="6" t="s">
        <v>12</v>
      </c>
      <c r="D48" s="6" t="s">
        <v>13</v>
      </c>
      <c r="E48" s="6" t="s">
        <v>14</v>
      </c>
      <c r="F48" s="6" t="s">
        <v>58</v>
      </c>
      <c r="G48" s="6">
        <v>1</v>
      </c>
      <c r="H48" s="6">
        <v>1</v>
      </c>
      <c r="I48" s="6">
        <v>725</v>
      </c>
      <c r="J48" s="7">
        <v>46174</v>
      </c>
    </row>
    <row r="49" s="1" customFormat="1" ht="20" customHeight="1" spans="1:10">
      <c r="A49" s="5">
        <v>47</v>
      </c>
      <c r="B49" s="6" t="s">
        <v>11</v>
      </c>
      <c r="C49" s="6" t="s">
        <v>12</v>
      </c>
      <c r="D49" s="6" t="s">
        <v>13</v>
      </c>
      <c r="E49" s="6" t="s">
        <v>14</v>
      </c>
      <c r="F49" s="6" t="s">
        <v>59</v>
      </c>
      <c r="G49" s="6">
        <v>1</v>
      </c>
      <c r="H49" s="6">
        <v>1</v>
      </c>
      <c r="I49" s="6">
        <v>725</v>
      </c>
      <c r="J49" s="7">
        <v>46174</v>
      </c>
    </row>
    <row r="50" s="1" customFormat="1" ht="20" customHeight="1" spans="1:10">
      <c r="A50" s="5">
        <v>48</v>
      </c>
      <c r="B50" s="6" t="s">
        <v>11</v>
      </c>
      <c r="C50" s="6" t="s">
        <v>12</v>
      </c>
      <c r="D50" s="6" t="s">
        <v>13</v>
      </c>
      <c r="E50" s="6" t="s">
        <v>14</v>
      </c>
      <c r="F50" s="6" t="s">
        <v>60</v>
      </c>
      <c r="G50" s="6">
        <v>1</v>
      </c>
      <c r="H50" s="6">
        <v>1</v>
      </c>
      <c r="I50" s="6">
        <v>725</v>
      </c>
      <c r="J50" s="7">
        <v>46174</v>
      </c>
    </row>
    <row r="51" s="1" customFormat="1" ht="20" customHeight="1" spans="1:10">
      <c r="A51" s="5">
        <v>49</v>
      </c>
      <c r="B51" s="6" t="s">
        <v>11</v>
      </c>
      <c r="C51" s="6" t="s">
        <v>12</v>
      </c>
      <c r="D51" s="6" t="s">
        <v>13</v>
      </c>
      <c r="E51" s="6" t="s">
        <v>14</v>
      </c>
      <c r="F51" s="6" t="s">
        <v>57</v>
      </c>
      <c r="G51" s="6">
        <v>1</v>
      </c>
      <c r="H51" s="6">
        <v>1</v>
      </c>
      <c r="I51" s="6">
        <v>725</v>
      </c>
      <c r="J51" s="7">
        <v>46174</v>
      </c>
    </row>
    <row r="52" s="1" customFormat="1" ht="20" customHeight="1" spans="1:10">
      <c r="A52" s="5">
        <v>50</v>
      </c>
      <c r="B52" s="6" t="s">
        <v>11</v>
      </c>
      <c r="C52" s="6" t="s">
        <v>12</v>
      </c>
      <c r="D52" s="6" t="s">
        <v>13</v>
      </c>
      <c r="E52" s="6" t="s">
        <v>14</v>
      </c>
      <c r="F52" s="6" t="s">
        <v>61</v>
      </c>
      <c r="G52" s="6">
        <v>1</v>
      </c>
      <c r="H52" s="6">
        <v>1</v>
      </c>
      <c r="I52" s="6">
        <v>725</v>
      </c>
      <c r="J52" s="7">
        <v>46174</v>
      </c>
    </row>
    <row r="53" s="1" customFormat="1" ht="20" customHeight="1" spans="1:10">
      <c r="A53" s="5">
        <v>51</v>
      </c>
      <c r="B53" s="6" t="s">
        <v>11</v>
      </c>
      <c r="C53" s="6" t="s">
        <v>12</v>
      </c>
      <c r="D53" s="6" t="s">
        <v>13</v>
      </c>
      <c r="E53" s="6" t="s">
        <v>14</v>
      </c>
      <c r="F53" s="6" t="s">
        <v>62</v>
      </c>
      <c r="G53" s="6">
        <v>1</v>
      </c>
      <c r="H53" s="6">
        <v>1</v>
      </c>
      <c r="I53" s="6">
        <v>725</v>
      </c>
      <c r="J53" s="7">
        <v>46174</v>
      </c>
    </row>
    <row r="54" s="1" customFormat="1" ht="20" customHeight="1" spans="1:10">
      <c r="A54" s="5">
        <v>52</v>
      </c>
      <c r="B54" s="6" t="s">
        <v>11</v>
      </c>
      <c r="C54" s="6" t="s">
        <v>12</v>
      </c>
      <c r="D54" s="6" t="s">
        <v>13</v>
      </c>
      <c r="E54" s="6" t="s">
        <v>14</v>
      </c>
      <c r="F54" s="6" t="s">
        <v>63</v>
      </c>
      <c r="G54" s="6">
        <v>1</v>
      </c>
      <c r="H54" s="6">
        <v>1</v>
      </c>
      <c r="I54" s="6">
        <v>725</v>
      </c>
      <c r="J54" s="7">
        <v>46174</v>
      </c>
    </row>
    <row r="55" s="1" customFormat="1" ht="20" customHeight="1" spans="1:10">
      <c r="A55" s="5">
        <v>53</v>
      </c>
      <c r="B55" s="6" t="s">
        <v>11</v>
      </c>
      <c r="C55" s="6" t="s">
        <v>12</v>
      </c>
      <c r="D55" s="6" t="s">
        <v>13</v>
      </c>
      <c r="E55" s="6" t="s">
        <v>14</v>
      </c>
      <c r="F55" s="6" t="s">
        <v>64</v>
      </c>
      <c r="G55" s="6">
        <v>1</v>
      </c>
      <c r="H55" s="6">
        <v>1</v>
      </c>
      <c r="I55" s="6">
        <v>725</v>
      </c>
      <c r="J55" s="7">
        <v>46174</v>
      </c>
    </row>
    <row r="56" s="1" customFormat="1" ht="20" customHeight="1"/>
    <row r="57" s="1" customFormat="1" ht="20" customHeight="1"/>
    <row r="58" s="1" customFormat="1" ht="20" customHeight="1"/>
    <row r="59" s="1" customFormat="1" ht="20" customHeight="1"/>
    <row r="60" s="1" customFormat="1" ht="20" customHeight="1"/>
    <row r="61" s="1" customFormat="1" ht="20" customHeight="1"/>
    <row r="62" s="1" customFormat="1" ht="20" customHeight="1"/>
    <row r="63" s="1" customFormat="1" ht="20" customHeight="1"/>
    <row r="64" s="1" customFormat="1" ht="20" customHeight="1"/>
    <row r="65" s="1" customFormat="1" ht="20" customHeight="1"/>
    <row r="66" s="1" customFormat="1" ht="20" customHeight="1"/>
    <row r="67" s="1" customFormat="1" ht="20" customHeight="1"/>
    <row r="68" s="1" customFormat="1" ht="20" customHeight="1"/>
    <row r="69" s="1" customFormat="1" ht="20" customHeight="1"/>
    <row r="70" s="1" customFormat="1" ht="20" customHeight="1"/>
    <row r="71" s="1" customFormat="1" ht="20" customHeight="1"/>
    <row r="72" s="1" customFormat="1" ht="20" customHeight="1"/>
    <row r="73" s="1" customFormat="1" ht="20" customHeight="1"/>
    <row r="74" s="1" customFormat="1" ht="20" customHeight="1"/>
    <row r="75" s="1" customFormat="1" ht="20" customHeight="1"/>
    <row r="76" s="1" customFormat="1" ht="20" customHeight="1"/>
    <row r="77" s="1" customFormat="1" ht="20" customHeight="1"/>
    <row r="78" s="1" customFormat="1" ht="20" customHeight="1"/>
    <row r="79" s="1" customFormat="1" ht="20" customHeight="1"/>
    <row r="80" s="1" customFormat="1" ht="20" customHeight="1"/>
    <row r="81" s="1" customFormat="1" ht="20" customHeight="1"/>
    <row r="82" s="1" customFormat="1" ht="20" customHeight="1"/>
    <row r="83" s="1" customFormat="1" ht="20" customHeight="1"/>
    <row r="84" s="1" customFormat="1" ht="20" customHeight="1"/>
    <row r="85" s="1" customFormat="1" ht="20" customHeight="1"/>
    <row r="86" s="1" customFormat="1" ht="20" customHeight="1"/>
    <row r="87" s="1" customFormat="1" ht="20" customHeight="1"/>
    <row r="88" s="1" customFormat="1" ht="20" customHeight="1"/>
    <row r="89" s="1" customFormat="1" ht="20" customHeight="1"/>
    <row r="90" s="1" customFormat="1" ht="20" customHeight="1"/>
    <row r="91" s="1" customFormat="1" ht="20" customHeight="1"/>
    <row r="92" s="1" customFormat="1" ht="20" customHeight="1"/>
    <row r="93" s="1" customFormat="1" ht="20" customHeight="1"/>
    <row r="94" s="1" customFormat="1" ht="20" customHeight="1"/>
    <row r="95" s="1" customFormat="1" ht="20" customHeight="1"/>
    <row r="96" s="1" customFormat="1" ht="20" customHeight="1"/>
    <row r="97" s="1" customFormat="1" ht="20" customHeight="1"/>
    <row r="98" s="1" customFormat="1" ht="20" customHeight="1"/>
    <row r="99" s="1" customFormat="1" ht="20" customHeight="1"/>
    <row r="100" s="1" customFormat="1" ht="20" customHeight="1"/>
    <row r="101" s="1" customFormat="1" ht="20" customHeight="1"/>
    <row r="102" s="1" customFormat="1" ht="20" customHeight="1"/>
    <row r="103" s="1" customFormat="1" ht="20" customHeight="1"/>
    <row r="104" s="1" customFormat="1" ht="20" customHeight="1"/>
    <row r="105" s="1" customFormat="1" ht="20" customHeight="1"/>
    <row r="106" s="1" customFormat="1" ht="20" customHeight="1"/>
    <row r="107" s="1" customFormat="1" ht="20" customHeight="1"/>
    <row r="108" s="1" customFormat="1" ht="20" customHeight="1"/>
    <row r="109" s="1" customFormat="1" ht="20" customHeight="1"/>
    <row r="110" s="1" customFormat="1" ht="20" customHeight="1"/>
    <row r="111" s="1" customFormat="1" ht="20" customHeight="1"/>
    <row r="112" s="1" customFormat="1" ht="20" customHeight="1"/>
    <row r="113" s="1" customFormat="1" ht="20" customHeight="1"/>
    <row r="114" s="1" customFormat="1" ht="20" customHeight="1"/>
    <row r="115" s="1" customFormat="1" ht="20" customHeight="1"/>
    <row r="116" s="1" customFormat="1" ht="20" customHeight="1"/>
    <row r="117" s="1" customFormat="1" ht="20" customHeight="1"/>
    <row r="118" s="1" customFormat="1" ht="20" customHeight="1"/>
    <row r="119" s="1" customFormat="1" ht="20" customHeight="1"/>
    <row r="120" s="1" customFormat="1" ht="20" customHeight="1"/>
    <row r="121" s="1" customFormat="1" ht="20" customHeight="1"/>
    <row r="122" s="1" customFormat="1" ht="20" customHeight="1"/>
    <row r="123" s="1" customFormat="1" ht="20" customHeight="1"/>
    <row r="124" s="1" customFormat="1" ht="20" customHeight="1"/>
    <row r="125" s="1" customFormat="1" ht="20" customHeight="1"/>
    <row r="126" s="1" customFormat="1" ht="20" customHeight="1"/>
    <row r="127" s="1" customFormat="1" ht="20" customHeight="1"/>
    <row r="128" s="1" customFormat="1" ht="20" customHeight="1"/>
    <row r="129" s="1" customFormat="1" ht="20" customHeight="1"/>
    <row r="130" s="1" customFormat="1" ht="20" customHeight="1"/>
    <row r="131" s="1" customFormat="1" ht="20" customHeight="1"/>
    <row r="132" s="1" customFormat="1" ht="20" customHeight="1"/>
    <row r="133" s="1" customFormat="1" ht="20" customHeight="1"/>
    <row r="134" s="1" customFormat="1" ht="20" customHeight="1"/>
    <row r="135" s="1" customFormat="1" ht="20" customHeight="1"/>
    <row r="136" s="1" customFormat="1" ht="20" customHeight="1"/>
    <row r="137" s="1" customFormat="1" ht="20" customHeight="1"/>
    <row r="138" s="1" customFormat="1" ht="20" customHeight="1"/>
    <row r="139" s="1" customFormat="1" ht="20" customHeight="1"/>
    <row r="140" s="1" customFormat="1" ht="20" customHeight="1"/>
    <row r="141" s="1" customFormat="1" ht="20" customHeight="1"/>
    <row r="142" s="1" customFormat="1" ht="20" customHeight="1"/>
    <row r="143" s="1" customFormat="1" ht="20" customHeight="1"/>
    <row r="144" s="1" customFormat="1" ht="20" customHeight="1"/>
    <row r="145" s="1" customFormat="1" ht="20" customHeight="1"/>
    <row r="146" s="1" customFormat="1" ht="20" customHeight="1"/>
    <row r="147" s="1" customFormat="1" ht="20" customHeight="1"/>
    <row r="148" s="1" customFormat="1" ht="20" customHeight="1"/>
    <row r="149" s="1" customFormat="1" ht="20" customHeight="1"/>
    <row r="150" s="1" customFormat="1" ht="20" customHeight="1"/>
    <row r="151" s="1" customFormat="1" ht="20" customHeight="1"/>
    <row r="152" s="1" customFormat="1" ht="20" customHeight="1"/>
    <row r="153" s="1" customFormat="1" ht="20" customHeight="1"/>
    <row r="154" s="1" customFormat="1" ht="20" customHeight="1"/>
    <row r="155" s="1" customFormat="1" ht="20" customHeight="1"/>
    <row r="156" s="1" customFormat="1" ht="20" customHeight="1"/>
    <row r="157" s="1" customFormat="1" ht="20" customHeight="1"/>
    <row r="158" s="1" customFormat="1" ht="20" customHeight="1"/>
    <row r="159" s="1" customFormat="1" ht="20" customHeight="1"/>
    <row r="160" s="1" customFormat="1" ht="20" customHeight="1"/>
    <row r="161" s="1" customFormat="1" ht="20" customHeight="1"/>
    <row r="162" s="1" customFormat="1" ht="20" customHeight="1"/>
    <row r="163" s="1" customFormat="1" ht="20" customHeight="1"/>
    <row r="164" s="1" customFormat="1" ht="20" customHeight="1"/>
    <row r="165" s="1" customFormat="1" ht="20" customHeight="1"/>
    <row r="166" s="1" customFormat="1" ht="20" customHeight="1"/>
    <row r="167" s="1" customFormat="1" ht="20" customHeight="1"/>
    <row r="168" s="1" customFormat="1" ht="20" customHeight="1"/>
    <row r="169" s="1" customFormat="1" ht="20" customHeight="1"/>
    <row r="170" s="1" customFormat="1" ht="20" customHeight="1"/>
    <row r="171" s="1" customFormat="1" ht="20" customHeight="1"/>
    <row r="172" s="1" customFormat="1" ht="20" customHeight="1"/>
    <row r="173" s="1" customFormat="1" ht="20" customHeight="1"/>
    <row r="174" s="1" customFormat="1" ht="20" customHeight="1"/>
    <row r="175" s="1" customFormat="1" ht="20" customHeight="1"/>
    <row r="176" s="1" customFormat="1" ht="20" customHeight="1"/>
    <row r="177" s="1" customFormat="1" ht="20" customHeight="1"/>
    <row r="178" s="1" customFormat="1" ht="20" customHeight="1"/>
    <row r="179" s="1" customFormat="1" ht="20" customHeight="1"/>
    <row r="180" s="1" customFormat="1" ht="20" customHeight="1"/>
    <row r="181" s="1" customFormat="1" ht="20" customHeight="1"/>
    <row r="182" s="1" customFormat="1" ht="20" customHeight="1"/>
    <row r="183" s="1" customFormat="1" ht="20" customHeight="1"/>
    <row r="184" s="1" customFormat="1" ht="20" customHeight="1"/>
    <row r="185" s="1" customFormat="1" ht="20" customHeight="1"/>
    <row r="186" s="1" customFormat="1" ht="20" customHeight="1"/>
    <row r="187" s="1" customFormat="1" ht="20" customHeight="1"/>
    <row r="188" s="1" customFormat="1" ht="20" customHeight="1"/>
    <row r="189" s="1" customFormat="1" ht="20" customHeight="1"/>
    <row r="190" s="1" customFormat="1" ht="20" customHeight="1"/>
    <row r="191" s="1" customFormat="1" ht="20" customHeight="1"/>
    <row r="192" s="1" customFormat="1" ht="20" customHeight="1"/>
    <row r="193" s="1" customFormat="1" ht="20" customHeight="1"/>
    <row r="194" s="1" customFormat="1" ht="20" customHeight="1"/>
    <row r="195" s="1" customFormat="1" ht="20" customHeight="1"/>
    <row r="196" s="1" customFormat="1" ht="20" customHeight="1"/>
    <row r="197" s="1" customFormat="1" ht="20" customHeight="1"/>
    <row r="198" s="1" customFormat="1" ht="20" customHeight="1"/>
    <row r="199" s="1" customFormat="1" ht="20" customHeight="1"/>
    <row r="200" s="1" customFormat="1" ht="20" customHeight="1"/>
    <row r="201" s="1" customFormat="1" ht="20" customHeight="1"/>
    <row r="202" s="1" customFormat="1" ht="20" customHeight="1"/>
    <row r="203" s="1" customFormat="1" ht="20" customHeight="1"/>
    <row r="204" s="1" customFormat="1" ht="20" customHeight="1"/>
    <row r="205" s="1" customFormat="1" ht="20" customHeight="1"/>
    <row r="206" s="1" customFormat="1" ht="20" customHeight="1"/>
    <row r="207" s="1" customFormat="1" ht="20" customHeight="1"/>
    <row r="208" s="1" customFormat="1" ht="20" customHeight="1"/>
    <row r="209" s="1" customFormat="1" ht="20" customHeight="1"/>
    <row r="210" s="1" customFormat="1" ht="20" customHeight="1"/>
    <row r="211" s="1" customFormat="1" ht="20" customHeight="1"/>
    <row r="212" s="1" customFormat="1" ht="20" customHeight="1"/>
    <row r="213" s="1" customFormat="1" ht="20" customHeight="1"/>
    <row r="214" s="1" customFormat="1" ht="20" customHeight="1"/>
    <row r="215" s="1" customFormat="1" ht="20" customHeight="1"/>
    <row r="216" s="1" customFormat="1" ht="20" customHeight="1"/>
    <row r="217" s="1" customFormat="1" ht="20" customHeight="1"/>
    <row r="218" s="1" customFormat="1" ht="20" customHeight="1"/>
    <row r="219" s="1" customFormat="1" ht="20" customHeight="1"/>
    <row r="220" s="1" customFormat="1" ht="20" customHeight="1"/>
    <row r="221" s="1" customFormat="1" ht="20" customHeight="1"/>
    <row r="222" s="1" customFormat="1" ht="20" customHeight="1"/>
    <row r="223" s="1" customFormat="1" ht="20" customHeight="1"/>
    <row r="224" s="1" customFormat="1" ht="20" customHeight="1"/>
    <row r="225" s="1" customFormat="1" ht="20" customHeight="1"/>
    <row r="226" s="1" customFormat="1" ht="20" customHeight="1"/>
    <row r="227" s="1" customFormat="1" ht="20" customHeight="1"/>
    <row r="228" s="1" customFormat="1" ht="20" customHeight="1"/>
    <row r="229" s="1" customFormat="1" ht="20" customHeight="1"/>
    <row r="230" s="1" customFormat="1" ht="20" customHeight="1"/>
    <row r="231" s="1" customFormat="1" ht="20" customHeight="1"/>
    <row r="232" s="1" customFormat="1" ht="20" customHeight="1"/>
    <row r="233" s="1" customFormat="1" ht="20" customHeight="1"/>
    <row r="234" s="1" customFormat="1" ht="20" customHeight="1"/>
    <row r="235" s="1" customFormat="1" ht="20" customHeight="1"/>
    <row r="236" s="1" customFormat="1" ht="20" customHeight="1"/>
    <row r="237" s="1" customFormat="1" ht="20" customHeight="1"/>
    <row r="238" s="1" customFormat="1" ht="20" customHeight="1"/>
    <row r="239" s="1" customFormat="1" ht="20" customHeight="1"/>
    <row r="240" s="1" customFormat="1" ht="20" customHeight="1"/>
    <row r="241" s="1" customFormat="1" ht="20" customHeight="1"/>
    <row r="242" s="1" customFormat="1" ht="20" customHeight="1"/>
    <row r="243" s="1" customFormat="1" ht="20" customHeight="1"/>
    <row r="244" s="1" customFormat="1" ht="20" customHeight="1"/>
    <row r="245" s="1" customFormat="1" ht="20" customHeight="1"/>
    <row r="246" s="1" customFormat="1" ht="20" customHeight="1"/>
    <row r="247" s="1" customFormat="1" ht="20" customHeight="1"/>
    <row r="248" s="1" customFormat="1" ht="20" customHeight="1"/>
    <row r="249" s="1" customFormat="1" ht="20" customHeight="1"/>
    <row r="250" s="1" customFormat="1" ht="20" customHeight="1"/>
    <row r="251" s="1" customFormat="1" ht="20" customHeight="1"/>
    <row r="252" s="1" customFormat="1" ht="20" customHeight="1"/>
    <row r="253" s="1" customFormat="1" ht="20" customHeight="1"/>
    <row r="254" s="1" customFormat="1" ht="20" customHeight="1"/>
    <row r="255" s="1" customFormat="1" ht="20" customHeight="1"/>
    <row r="256" s="1" customFormat="1" ht="20" customHeight="1"/>
    <row r="257" s="1" customFormat="1" ht="20" customHeight="1"/>
    <row r="258" s="1" customFormat="1" ht="20" customHeight="1"/>
    <row r="259" s="1" customFormat="1" ht="20" customHeight="1"/>
    <row r="260" s="1" customFormat="1" ht="20" customHeight="1"/>
    <row r="261" s="1" customFormat="1" ht="20" customHeight="1"/>
    <row r="262" s="1" customFormat="1" ht="20" customHeight="1"/>
    <row r="263" s="1" customFormat="1" ht="20" customHeight="1"/>
    <row r="264" s="1" customFormat="1" ht="20" customHeight="1"/>
    <row r="265" s="1" customFormat="1" ht="20" customHeight="1"/>
    <row r="266" s="1" customFormat="1" ht="20" customHeight="1"/>
    <row r="267" s="1" customFormat="1" ht="20" customHeight="1"/>
    <row r="268" s="1" customFormat="1" ht="20" customHeight="1"/>
    <row r="269" s="1" customFormat="1" ht="20" customHeight="1"/>
    <row r="270" s="1" customFormat="1" ht="20" customHeight="1"/>
    <row r="271" s="1" customFormat="1" ht="20" customHeight="1"/>
    <row r="272" s="1" customFormat="1" ht="20" customHeight="1"/>
    <row r="273" s="1" customFormat="1" ht="20" customHeight="1"/>
    <row r="274" s="1" customFormat="1" ht="20" customHeight="1"/>
    <row r="275" s="1" customFormat="1" ht="20" customHeight="1"/>
    <row r="276" s="1" customFormat="1" ht="20" customHeight="1"/>
    <row r="277" s="1" customFormat="1" ht="20" customHeight="1"/>
    <row r="278" s="1" customFormat="1" ht="20" customHeight="1" spans="1:1">
      <c r="A278"/>
    </row>
    <row r="279" s="1" customFormat="1" ht="20" customHeight="1" spans="1:1">
      <c r="A279"/>
    </row>
    <row r="280" s="1" customFormat="1" ht="20" customHeight="1" spans="1:1">
      <c r="A280"/>
    </row>
    <row r="281" s="1" customFormat="1" ht="20" customHeight="1" spans="1:1">
      <c r="A281"/>
    </row>
    <row r="282" s="1" customFormat="1" ht="20" customHeight="1" spans="1:1">
      <c r="A282"/>
    </row>
    <row r="283" s="1" customFormat="1" ht="20" customHeight="1" spans="1:1">
      <c r="A283"/>
    </row>
    <row r="284" s="1" customFormat="1" ht="20" customHeight="1" spans="1:1">
      <c r="A284"/>
    </row>
    <row r="285" s="1" customFormat="1" ht="20" customHeight="1" spans="1:1">
      <c r="A285"/>
    </row>
    <row r="286" s="1" customFormat="1" ht="20" customHeight="1" spans="1:1">
      <c r="A286"/>
    </row>
    <row r="287" s="1" customFormat="1" ht="20" customHeight="1" spans="1:1">
      <c r="A287"/>
    </row>
    <row r="288" s="1" customFormat="1" ht="20" customHeight="1" spans="1:1">
      <c r="A288"/>
    </row>
    <row r="289" s="1" customFormat="1" ht="20" customHeight="1" spans="1:1">
      <c r="A289"/>
    </row>
    <row r="290" s="1" customFormat="1" ht="20" customHeight="1" spans="1:1">
      <c r="A290"/>
    </row>
    <row r="291" s="1" customFormat="1" ht="20" customHeight="1" spans="1:1">
      <c r="A291"/>
    </row>
    <row r="292" s="1" customFormat="1" ht="20" customHeight="1" spans="1:1">
      <c r="A292"/>
    </row>
    <row r="293" s="1" customFormat="1" ht="20" customHeight="1" spans="1:1">
      <c r="A293"/>
    </row>
    <row r="294" s="1" customFormat="1" ht="20" customHeight="1" spans="1:1">
      <c r="A294"/>
    </row>
    <row r="295" s="1" customFormat="1" ht="20" customHeight="1" spans="1:1">
      <c r="A295"/>
    </row>
    <row r="296" s="1" customFormat="1" ht="20" customHeight="1" spans="1:1">
      <c r="A296"/>
    </row>
    <row r="297" s="1" customFormat="1" ht="20" customHeight="1" spans="1:1">
      <c r="A297"/>
    </row>
    <row r="298" s="1" customFormat="1" ht="20" customHeight="1" spans="1:1">
      <c r="A298"/>
    </row>
    <row r="299" s="1" customFormat="1" ht="20" customHeight="1" spans="1:1">
      <c r="A299"/>
    </row>
    <row r="300" s="1" customFormat="1" ht="20" customHeight="1" spans="1:1">
      <c r="A300"/>
    </row>
    <row r="301" s="1" customFormat="1" ht="20" customHeight="1" spans="1:1">
      <c r="A301"/>
    </row>
    <row r="302" s="1" customFormat="1" ht="20" customHeight="1" spans="1:1">
      <c r="A302"/>
    </row>
    <row r="303" s="1" customFormat="1" ht="20" customHeight="1" spans="1:1">
      <c r="A303"/>
    </row>
    <row r="304" s="1" customFormat="1" ht="20" customHeight="1" spans="1:1">
      <c r="A304"/>
    </row>
    <row r="305" s="1" customFormat="1" ht="20" customHeight="1" spans="1:1">
      <c r="A305"/>
    </row>
    <row r="306" s="1" customFormat="1" ht="20" customHeight="1" spans="1:1">
      <c r="A306"/>
    </row>
    <row r="307" s="1" customFormat="1" ht="20" customHeight="1" spans="1:1">
      <c r="A307"/>
    </row>
    <row r="308" s="1" customFormat="1" ht="20" customHeight="1" spans="1:1">
      <c r="A308"/>
    </row>
    <row r="309" s="1" customFormat="1" ht="20" customHeight="1" spans="1:1">
      <c r="A309"/>
    </row>
    <row r="310" s="1" customFormat="1" ht="20" customHeight="1" spans="1:1">
      <c r="A310"/>
    </row>
    <row r="311" s="1" customFormat="1" ht="20" customHeight="1" spans="1:1">
      <c r="A311"/>
    </row>
    <row r="312" s="1" customFormat="1" ht="20" customHeight="1" spans="1:1">
      <c r="A312"/>
    </row>
    <row r="313" s="1" customFormat="1" ht="20" customHeight="1" spans="1:1">
      <c r="A313"/>
    </row>
    <row r="314" s="1" customFormat="1" ht="20" customHeight="1" spans="1:1">
      <c r="A314"/>
    </row>
    <row r="315" s="1" customFormat="1" ht="20" customHeight="1" spans="1:1">
      <c r="A315"/>
    </row>
    <row r="316" s="1" customFormat="1" ht="20" customHeight="1" spans="1:1">
      <c r="A316"/>
    </row>
    <row r="317" s="1" customFormat="1" ht="20" customHeight="1" spans="1:1">
      <c r="A317"/>
    </row>
    <row r="318" s="1" customFormat="1" ht="20" customHeight="1" spans="1:1">
      <c r="A318"/>
    </row>
    <row r="319" s="1" customFormat="1" ht="20" customHeight="1" spans="1:1">
      <c r="A319"/>
    </row>
    <row r="320" s="1" customFormat="1" ht="20" customHeight="1" spans="1:1">
      <c r="A320"/>
    </row>
    <row r="321" s="1" customFormat="1" ht="20" customHeight="1" spans="1:1">
      <c r="A321"/>
    </row>
    <row r="322" s="1" customFormat="1" ht="20" customHeight="1" spans="1:1">
      <c r="A322"/>
    </row>
    <row r="323" s="1" customFormat="1" ht="20" customHeight="1" spans="1:1">
      <c r="A323"/>
    </row>
    <row r="324" s="1" customFormat="1" ht="20" customHeight="1" spans="1:1">
      <c r="A324"/>
    </row>
    <row r="325" s="1" customFormat="1" ht="20" customHeight="1" spans="1:1">
      <c r="A325"/>
    </row>
    <row r="326" s="1" customFormat="1" ht="20" customHeight="1" spans="1:1">
      <c r="A326"/>
    </row>
    <row r="327" s="1" customFormat="1" ht="20" customHeight="1" spans="1:1">
      <c r="A327"/>
    </row>
    <row r="328" s="1" customFormat="1" ht="20" customHeight="1" spans="1:1">
      <c r="A328"/>
    </row>
    <row r="329" s="1" customFormat="1" ht="20" customHeight="1" spans="1:1">
      <c r="A329"/>
    </row>
    <row r="330" s="1" customFormat="1" ht="20" customHeight="1" spans="1:1">
      <c r="A330"/>
    </row>
    <row r="331" s="1" customFormat="1" ht="20" customHeight="1" spans="1:1">
      <c r="A331"/>
    </row>
    <row r="332" s="1" customFormat="1" ht="20" customHeight="1" spans="1:1">
      <c r="A332"/>
    </row>
    <row r="333" s="1" customFormat="1" ht="20" customHeight="1" spans="1:1">
      <c r="A333"/>
    </row>
    <row r="334" s="1" customFormat="1" ht="20" customHeight="1" spans="1:1">
      <c r="A334"/>
    </row>
    <row r="335" s="1" customFormat="1" ht="20" customHeight="1" spans="1:1">
      <c r="A335"/>
    </row>
    <row r="336" s="1" customFormat="1" ht="20" customHeight="1" spans="1:1">
      <c r="A336"/>
    </row>
    <row r="337" s="1" customFormat="1" ht="20" customHeight="1" spans="1:1">
      <c r="A337"/>
    </row>
    <row r="338" s="1" customFormat="1" ht="20" customHeight="1" spans="1:1">
      <c r="A338"/>
    </row>
    <row r="339" s="1" customFormat="1" ht="20" customHeight="1" spans="1:1">
      <c r="A339"/>
    </row>
    <row r="340" s="1" customFormat="1" ht="20" customHeight="1" spans="1:1">
      <c r="A340"/>
    </row>
    <row r="341" s="1" customFormat="1" ht="20" customHeight="1" spans="1:1">
      <c r="A341"/>
    </row>
    <row r="342" s="1" customFormat="1" ht="20" customHeight="1" spans="1:1">
      <c r="A342"/>
    </row>
    <row r="343" s="1" customFormat="1" ht="20" customHeight="1" spans="1:1">
      <c r="A343"/>
    </row>
    <row r="344" s="1" customFormat="1" ht="20" customHeight="1" spans="1:1">
      <c r="A344"/>
    </row>
    <row r="345" s="1" customFormat="1" ht="20" customHeight="1" spans="1:1">
      <c r="A345"/>
    </row>
    <row r="346" s="1" customFormat="1" ht="20" customHeight="1" spans="1:1">
      <c r="A346"/>
    </row>
    <row r="347" s="1" customFormat="1" ht="20" customHeight="1" spans="1:1">
      <c r="A347"/>
    </row>
    <row r="348" s="1" customFormat="1" ht="20" customHeight="1" spans="1:1">
      <c r="A348"/>
    </row>
    <row r="349" s="1" customFormat="1" ht="20" customHeight="1" spans="1:1">
      <c r="A349"/>
    </row>
    <row r="350" s="1" customFormat="1" ht="20" customHeight="1" spans="1:1">
      <c r="A350"/>
    </row>
    <row r="351" s="1" customFormat="1" ht="20" customHeight="1" spans="1:1">
      <c r="A351"/>
    </row>
    <row r="352" s="1" customFormat="1" ht="20" customHeight="1" spans="1:1">
      <c r="A352"/>
    </row>
    <row r="353" s="1" customFormat="1" ht="20" customHeight="1" spans="1:1">
      <c r="A353"/>
    </row>
    <row r="354" s="1" customFormat="1" ht="20" customHeight="1" spans="1:1">
      <c r="A354"/>
    </row>
    <row r="355" s="1" customFormat="1" ht="20" customHeight="1" spans="1:1">
      <c r="A355"/>
    </row>
    <row r="356" s="1" customFormat="1" ht="20" customHeight="1" spans="1:1">
      <c r="A356"/>
    </row>
    <row r="357" s="1" customFormat="1" ht="20" customHeight="1" spans="1:1">
      <c r="A357"/>
    </row>
    <row r="358" s="1" customFormat="1" ht="20" customHeight="1" spans="1:1">
      <c r="A358"/>
    </row>
    <row r="359" s="1" customFormat="1" ht="20" customHeight="1" spans="1:1">
      <c r="A359"/>
    </row>
    <row r="360" s="1" customFormat="1" ht="20" customHeight="1" spans="1:1">
      <c r="A360"/>
    </row>
    <row r="361" s="1" customFormat="1" ht="20" customHeight="1" spans="1:1">
      <c r="A361"/>
    </row>
    <row r="362" s="1" customFormat="1" ht="20" customHeight="1" spans="1:1">
      <c r="A362"/>
    </row>
    <row r="363" s="1" customFormat="1" ht="20" customHeight="1" spans="1:1">
      <c r="A363"/>
    </row>
    <row r="364" s="1" customFormat="1" ht="20" customHeight="1" spans="1:1">
      <c r="A364"/>
    </row>
    <row r="365" s="1" customFormat="1" ht="20" customHeight="1" spans="1:1">
      <c r="A365"/>
    </row>
    <row r="366" s="1" customFormat="1" ht="20" customHeight="1" spans="1:1">
      <c r="A366"/>
    </row>
    <row r="367" s="1" customFormat="1" ht="20" customHeight="1" spans="1:1">
      <c r="A367"/>
    </row>
    <row r="368" s="1" customFormat="1" ht="20" customHeight="1" spans="1:1">
      <c r="A368"/>
    </row>
    <row r="369" s="1" customFormat="1" ht="20" customHeight="1" spans="1:1">
      <c r="A369"/>
    </row>
    <row r="370" s="1" customFormat="1" ht="20" customHeight="1" spans="1:1">
      <c r="A370"/>
    </row>
    <row r="371" s="1" customFormat="1" ht="20" customHeight="1" spans="1:1">
      <c r="A371"/>
    </row>
    <row r="372" s="1" customFormat="1" ht="20" customHeight="1" spans="1:1">
      <c r="A372"/>
    </row>
    <row r="373" s="1" customFormat="1" ht="20" customHeight="1" spans="1:1">
      <c r="A373"/>
    </row>
    <row r="374" s="1" customFormat="1" ht="20" customHeight="1" spans="1:1">
      <c r="A374"/>
    </row>
    <row r="375" s="1" customFormat="1" ht="20" customHeight="1" spans="1:1">
      <c r="A375"/>
    </row>
    <row r="376" s="1" customFormat="1" ht="20" customHeight="1" spans="1:1">
      <c r="A376"/>
    </row>
    <row r="377" s="1" customFormat="1" ht="20" customHeight="1" spans="1:1">
      <c r="A377"/>
    </row>
    <row r="378" s="1" customFormat="1" ht="20" customHeight="1" spans="1:1">
      <c r="A378"/>
    </row>
    <row r="379" s="1" customFormat="1" ht="20" customHeight="1" spans="1:1">
      <c r="A379"/>
    </row>
    <row r="380" s="1" customFormat="1" ht="20" customHeight="1" spans="1:1">
      <c r="A380"/>
    </row>
    <row r="381" s="1" customFormat="1" ht="20" customHeight="1" spans="1:1">
      <c r="A381"/>
    </row>
    <row r="382" s="1" customFormat="1" ht="20" customHeight="1" spans="1:1">
      <c r="A382"/>
    </row>
    <row r="383" s="1" customFormat="1" ht="20" customHeight="1" spans="1:1">
      <c r="A383"/>
    </row>
    <row r="384" s="1" customFormat="1" ht="20" customHeight="1" spans="1:1">
      <c r="A384"/>
    </row>
    <row r="385" s="1" customFormat="1" ht="20" customHeight="1" spans="1:1">
      <c r="A385"/>
    </row>
    <row r="386" s="1" customFormat="1" ht="20" customHeight="1" spans="1:1">
      <c r="A386"/>
    </row>
    <row r="387" s="1" customFormat="1" ht="20" customHeight="1" spans="1:1">
      <c r="A387"/>
    </row>
    <row r="388" s="1" customFormat="1" ht="20" customHeight="1" spans="1:1">
      <c r="A388"/>
    </row>
    <row r="389" s="1" customFormat="1" ht="20" customHeight="1" spans="1:1">
      <c r="A389"/>
    </row>
    <row r="390" s="1" customFormat="1" ht="20" customHeight="1" spans="1:1">
      <c r="A390"/>
    </row>
    <row r="391" s="1" customFormat="1" ht="20" customHeight="1" spans="1:1">
      <c r="A391"/>
    </row>
    <row r="392" s="1" customFormat="1" ht="20" customHeight="1" spans="1:1">
      <c r="A392"/>
    </row>
    <row r="393" s="1" customFormat="1" ht="20" customHeight="1" spans="1:1">
      <c r="A393"/>
    </row>
    <row r="394" s="1" customFormat="1" ht="20" customHeight="1" spans="1:1">
      <c r="A394"/>
    </row>
    <row r="395" s="1" customFormat="1" ht="20" customHeight="1" spans="1:1">
      <c r="A395"/>
    </row>
    <row r="396" s="1" customFormat="1" ht="20" customHeight="1" spans="1:1">
      <c r="A396"/>
    </row>
    <row r="397" s="1" customFormat="1" ht="20" customHeight="1" spans="1:1">
      <c r="A397"/>
    </row>
    <row r="398" s="1" customFormat="1" ht="20" customHeight="1" spans="1:1">
      <c r="A398"/>
    </row>
    <row r="399" s="1" customFormat="1" ht="20" customHeight="1" spans="1:1">
      <c r="A399"/>
    </row>
    <row r="400" s="1" customFormat="1" ht="20" customHeight="1" spans="1:1">
      <c r="A400"/>
    </row>
    <row r="401" s="1" customFormat="1" ht="20" customHeight="1" spans="1:1">
      <c r="A401"/>
    </row>
    <row r="402" s="1" customFormat="1" ht="20" customHeight="1" spans="1:1">
      <c r="A402"/>
    </row>
    <row r="403" s="1" customFormat="1" ht="20" customHeight="1" spans="1:1">
      <c r="A403"/>
    </row>
    <row r="404" s="1" customFormat="1" ht="20" customHeight="1" spans="1:1">
      <c r="A404"/>
    </row>
    <row r="405" s="1" customFormat="1" ht="20" customHeight="1" spans="1:1">
      <c r="A405"/>
    </row>
    <row r="406" s="1" customFormat="1" ht="20" customHeight="1" spans="1:1">
      <c r="A406"/>
    </row>
    <row r="407" s="1" customFormat="1" ht="20" customHeight="1" spans="1:1">
      <c r="A407"/>
    </row>
    <row r="408" s="1" customFormat="1" ht="20" customHeight="1" spans="1:1">
      <c r="A408"/>
    </row>
    <row r="409" s="1" customFormat="1" ht="20" customHeight="1" spans="1:1">
      <c r="A409"/>
    </row>
    <row r="410" s="1" customFormat="1" ht="20" customHeight="1" spans="1:1">
      <c r="A410"/>
    </row>
    <row r="411" s="1" customFormat="1" ht="20" customHeight="1" spans="1:1">
      <c r="A411"/>
    </row>
    <row r="412" s="1" customFormat="1" ht="20" customHeight="1" spans="1:1">
      <c r="A412"/>
    </row>
    <row r="413" s="1" customFormat="1" ht="20" customHeight="1" spans="1:1">
      <c r="A413"/>
    </row>
    <row r="414" s="1" customFormat="1" ht="20" customHeight="1" spans="1:1">
      <c r="A414"/>
    </row>
    <row r="415" s="1" customFormat="1" ht="20" customHeight="1" spans="1:1">
      <c r="A415"/>
    </row>
    <row r="416" s="1" customFormat="1" ht="20" customHeight="1" spans="1:1">
      <c r="A416"/>
    </row>
    <row r="417" s="1" customFormat="1" ht="20" customHeight="1" spans="1:1">
      <c r="A417"/>
    </row>
    <row r="418" s="1" customFormat="1" ht="20" customHeight="1" spans="1:1">
      <c r="A418"/>
    </row>
    <row r="419" s="1" customFormat="1" ht="20" customHeight="1" spans="1:1">
      <c r="A419"/>
    </row>
    <row r="420" s="1" customFormat="1" ht="20" customHeight="1" spans="1:1">
      <c r="A420"/>
    </row>
    <row r="421" s="1" customFormat="1" ht="20" customHeight="1" spans="1:1">
      <c r="A421"/>
    </row>
    <row r="422" s="1" customFormat="1" ht="20" customHeight="1" spans="1:1">
      <c r="A422"/>
    </row>
    <row r="423" s="1" customFormat="1" ht="20" customHeight="1" spans="1:1">
      <c r="A423"/>
    </row>
    <row r="424" s="1" customFormat="1" ht="20" customHeight="1" spans="1:1">
      <c r="A424"/>
    </row>
    <row r="425" s="1" customFormat="1" ht="20" customHeight="1" spans="1:1">
      <c r="A425"/>
    </row>
    <row r="426" s="1" customFormat="1" ht="20" customHeight="1" spans="1:1">
      <c r="A426"/>
    </row>
    <row r="427" s="1" customFormat="1" ht="20" customHeight="1" spans="1:1">
      <c r="A427"/>
    </row>
    <row r="428" s="1" customFormat="1" ht="20" customHeight="1" spans="1:1">
      <c r="A428"/>
    </row>
    <row r="429" s="1" customFormat="1" ht="20" customHeight="1" spans="1:1">
      <c r="A429"/>
    </row>
    <row r="430" s="1" customFormat="1" ht="20" customHeight="1" spans="1:1">
      <c r="A430"/>
    </row>
    <row r="431" s="1" customFormat="1" ht="20" customHeight="1" spans="1:1">
      <c r="A431"/>
    </row>
    <row r="432" s="1" customFormat="1" ht="20" customHeight="1" spans="1:1">
      <c r="A432"/>
    </row>
    <row r="433" s="1" customFormat="1" ht="20" customHeight="1" spans="1:1">
      <c r="A433"/>
    </row>
    <row r="434" s="1" customFormat="1" ht="20" customHeight="1" spans="1:1">
      <c r="A434"/>
    </row>
    <row r="435" s="1" customFormat="1" ht="20" customHeight="1" spans="1:1">
      <c r="A435"/>
    </row>
    <row r="436" s="1" customFormat="1" ht="20" customHeight="1" spans="1:1">
      <c r="A436"/>
    </row>
    <row r="437" s="1" customFormat="1" ht="20" customHeight="1" spans="1:1">
      <c r="A437"/>
    </row>
    <row r="438" s="1" customFormat="1" ht="20" customHeight="1" spans="1:1">
      <c r="A438"/>
    </row>
    <row r="439" s="1" customFormat="1" ht="20" customHeight="1" spans="1:1">
      <c r="A439"/>
    </row>
    <row r="440" s="1" customFormat="1" ht="20" customHeight="1" spans="1:1">
      <c r="A440"/>
    </row>
    <row r="441" s="1" customFormat="1" ht="20" customHeight="1" spans="1:1">
      <c r="A441"/>
    </row>
    <row r="442" s="1" customFormat="1" ht="20" customHeight="1" spans="1:1">
      <c r="A442"/>
    </row>
    <row r="443" s="1" customFormat="1" ht="20" customHeight="1" spans="1:1">
      <c r="A443"/>
    </row>
    <row r="444" s="1" customFormat="1" ht="20" customHeight="1" spans="1:1">
      <c r="A444"/>
    </row>
    <row r="445" s="1" customFormat="1" ht="20" customHeight="1" spans="1:1">
      <c r="A445"/>
    </row>
    <row r="446" s="1" customFormat="1" ht="20" customHeight="1" spans="1:1">
      <c r="A446"/>
    </row>
    <row r="447" s="1" customFormat="1" ht="20" customHeight="1" spans="1:1">
      <c r="A447"/>
    </row>
    <row r="448" s="1" customFormat="1" ht="20" customHeight="1" spans="1:1">
      <c r="A448"/>
    </row>
    <row r="449" s="1" customFormat="1" ht="20" customHeight="1" spans="1:1">
      <c r="A449"/>
    </row>
    <row r="450" s="1" customFormat="1" ht="20" customHeight="1" spans="1:1">
      <c r="A450"/>
    </row>
    <row r="451" s="1" customFormat="1" ht="20" customHeight="1" spans="1:1">
      <c r="A451"/>
    </row>
    <row r="452" s="1" customFormat="1" ht="20" customHeight="1" spans="1:1">
      <c r="A452"/>
    </row>
    <row r="453" s="1" customFormat="1" ht="20" customHeight="1" spans="1:1">
      <c r="A453"/>
    </row>
    <row r="454" s="1" customFormat="1" ht="20" customHeight="1" spans="1:1">
      <c r="A454"/>
    </row>
    <row r="455" s="1" customFormat="1" ht="20" customHeight="1" spans="1:1">
      <c r="A455"/>
    </row>
    <row r="456" s="1" customFormat="1" ht="20" customHeight="1" spans="1:1">
      <c r="A456"/>
    </row>
    <row r="457" s="1" customFormat="1" ht="20" customHeight="1" spans="1:1">
      <c r="A457"/>
    </row>
    <row r="458" s="1" customFormat="1" ht="20" customHeight="1" spans="1:1">
      <c r="A458"/>
    </row>
    <row r="459" s="1" customFormat="1" ht="20" customHeight="1" spans="1:1">
      <c r="A459"/>
    </row>
    <row r="460" s="1" customFormat="1" ht="20" customHeight="1" spans="1:1">
      <c r="A460"/>
    </row>
    <row r="461" s="1" customFormat="1" ht="20" customHeight="1" spans="1:1">
      <c r="A461"/>
    </row>
    <row r="462" s="1" customFormat="1" ht="20" customHeight="1" spans="1:1">
      <c r="A462"/>
    </row>
    <row r="463" s="1" customFormat="1" ht="20" customHeight="1" spans="1:1">
      <c r="A463"/>
    </row>
    <row r="464" s="1" customFormat="1" ht="20" customHeight="1" spans="1:1">
      <c r="A464"/>
    </row>
    <row r="465" s="1" customFormat="1" ht="20" customHeight="1" spans="1:1">
      <c r="A465"/>
    </row>
    <row r="466" s="1" customFormat="1" ht="20" customHeight="1" spans="1:1">
      <c r="A466"/>
    </row>
    <row r="467" s="1" customFormat="1" ht="20" customHeight="1" spans="1:1">
      <c r="A467"/>
    </row>
    <row r="468" s="1" customFormat="1" ht="20" customHeight="1" spans="1:1">
      <c r="A468"/>
    </row>
    <row r="469" s="1" customFormat="1" ht="20" customHeight="1" spans="1:1">
      <c r="A469"/>
    </row>
    <row r="470" s="1" customFormat="1" ht="20" customHeight="1" spans="1:1">
      <c r="A470"/>
    </row>
    <row r="471" s="1" customFormat="1" ht="20" customHeight="1" spans="1:1">
      <c r="A471"/>
    </row>
    <row r="472" s="1" customFormat="1" ht="20" customHeight="1" spans="1:1">
      <c r="A472"/>
    </row>
    <row r="473" s="1" customFormat="1" ht="20" customHeight="1" spans="1:1">
      <c r="A473"/>
    </row>
    <row r="474" s="1" customFormat="1" ht="20" customHeight="1" spans="1:1">
      <c r="A474"/>
    </row>
    <row r="475" s="1" customFormat="1" ht="20" customHeight="1" spans="1:1">
      <c r="A475"/>
    </row>
    <row r="476" s="1" customFormat="1" ht="20" customHeight="1" spans="1:1">
      <c r="A476"/>
    </row>
    <row r="477" s="1" customFormat="1" ht="20" customHeight="1" spans="1:1">
      <c r="A477"/>
    </row>
    <row r="478" s="1" customFormat="1" ht="20" customHeight="1" spans="1:1">
      <c r="A478"/>
    </row>
    <row r="479" s="1" customFormat="1" ht="20" customHeight="1" spans="1:1">
      <c r="A479"/>
    </row>
    <row r="480" s="1" customFormat="1" ht="20" customHeight="1" spans="1:1">
      <c r="A480"/>
    </row>
    <row r="481" s="1" customFormat="1" ht="20" customHeight="1" spans="1:1">
      <c r="A481"/>
    </row>
    <row r="482" s="1" customFormat="1" ht="20" customHeight="1" spans="1:1">
      <c r="A482"/>
    </row>
    <row r="483" s="1" customFormat="1" ht="20" customHeight="1" spans="1:1">
      <c r="A483"/>
    </row>
    <row r="484" s="1" customFormat="1" ht="20" customHeight="1" spans="1:1">
      <c r="A484"/>
    </row>
    <row r="485" s="1" customFormat="1" ht="20" customHeight="1" spans="1:1">
      <c r="A485"/>
    </row>
    <row r="486" s="1" customFormat="1" ht="20" customHeight="1" spans="1:1">
      <c r="A486"/>
    </row>
    <row r="487" s="1" customFormat="1" ht="20" customHeight="1" spans="1:1">
      <c r="A487"/>
    </row>
    <row r="488" s="1" customFormat="1" ht="20" customHeight="1" spans="1:1">
      <c r="A488"/>
    </row>
    <row r="489" s="1" customFormat="1" ht="20" customHeight="1" spans="1:1">
      <c r="A489"/>
    </row>
    <row r="490" s="1" customFormat="1" ht="20" customHeight="1" spans="1:1">
      <c r="A490"/>
    </row>
    <row r="491" s="1" customFormat="1" ht="20" customHeight="1" spans="1:1">
      <c r="A491"/>
    </row>
    <row r="492" s="1" customFormat="1" ht="20" customHeight="1" spans="1:1">
      <c r="A492"/>
    </row>
    <row r="493" s="1" customFormat="1" ht="20" customHeight="1" spans="1:1">
      <c r="A493"/>
    </row>
    <row r="494" s="1" customFormat="1" ht="20" customHeight="1" spans="1:1">
      <c r="A494"/>
    </row>
    <row r="495" s="1" customFormat="1" ht="20" customHeight="1" spans="1:1">
      <c r="A495"/>
    </row>
    <row r="496" s="1" customFormat="1" ht="20" customHeight="1" spans="1:1">
      <c r="A496"/>
    </row>
    <row r="497" s="1" customFormat="1" ht="20" customHeight="1" spans="1:1">
      <c r="A497"/>
    </row>
    <row r="498" s="1" customFormat="1" ht="20" customHeight="1" spans="1:1">
      <c r="A498"/>
    </row>
    <row r="499" s="1" customFormat="1" ht="20" customHeight="1" spans="1:1">
      <c r="A499"/>
    </row>
    <row r="500" s="1" customFormat="1" ht="20" customHeight="1" spans="1:1">
      <c r="A500"/>
    </row>
    <row r="501" s="1" customFormat="1" ht="20" customHeight="1" spans="1:1">
      <c r="A501"/>
    </row>
    <row r="502" s="1" customFormat="1" ht="20" customHeight="1" spans="1:1">
      <c r="A502"/>
    </row>
    <row r="503" s="1" customFormat="1" ht="20" customHeight="1" spans="1:1">
      <c r="A503"/>
    </row>
    <row r="504" s="1" customFormat="1" ht="20" customHeight="1" spans="1:1">
      <c r="A504"/>
    </row>
    <row r="505" s="1" customFormat="1" ht="20" customHeight="1" spans="1:1">
      <c r="A505"/>
    </row>
    <row r="506" s="1" customFormat="1" ht="20" customHeight="1" spans="1:1">
      <c r="A506"/>
    </row>
    <row r="507" s="1" customFormat="1" ht="20" customHeight="1" spans="1:1">
      <c r="A507"/>
    </row>
    <row r="508" s="1" customFormat="1" ht="20" customHeight="1" spans="1:1">
      <c r="A508"/>
    </row>
    <row r="509" s="1" customFormat="1" ht="20" customHeight="1" spans="1:1">
      <c r="A509"/>
    </row>
    <row r="510" s="1" customFormat="1" ht="20" customHeight="1" spans="1:1">
      <c r="A510"/>
    </row>
    <row r="511" s="1" customFormat="1" ht="20" customHeight="1" spans="1:1">
      <c r="A511"/>
    </row>
    <row r="512" s="1" customFormat="1" ht="20" customHeight="1" spans="1:1">
      <c r="A512"/>
    </row>
    <row r="513" s="1" customFormat="1" ht="20" customHeight="1" spans="1:1">
      <c r="A513"/>
    </row>
    <row r="514" s="1" customFormat="1" ht="20" customHeight="1" spans="1:1">
      <c r="A514"/>
    </row>
    <row r="515" s="1" customFormat="1" ht="20" customHeight="1" spans="1:1">
      <c r="A515"/>
    </row>
    <row r="516" s="1" customFormat="1" ht="20" customHeight="1" spans="1:1">
      <c r="A516"/>
    </row>
    <row r="517" s="1" customFormat="1" ht="20" customHeight="1" spans="1:1">
      <c r="A517"/>
    </row>
    <row r="518" s="1" customFormat="1" ht="20" customHeight="1" spans="1:1">
      <c r="A518"/>
    </row>
    <row r="519" s="1" customFormat="1" ht="20" customHeight="1" spans="1:1">
      <c r="A519"/>
    </row>
    <row r="520" s="1" customFormat="1" ht="20" customHeight="1" spans="1:1">
      <c r="A520"/>
    </row>
    <row r="521" s="1" customFormat="1" ht="20" customHeight="1" spans="1:1">
      <c r="A521"/>
    </row>
    <row r="522" s="1" customFormat="1" ht="20" customHeight="1" spans="1:1">
      <c r="A522"/>
    </row>
    <row r="523" s="1" customFormat="1" ht="20" customHeight="1" spans="1:1">
      <c r="A523"/>
    </row>
    <row r="524" s="1" customFormat="1" ht="20" customHeight="1" spans="1:1">
      <c r="A524"/>
    </row>
    <row r="525" s="1" customFormat="1" ht="20" customHeight="1" spans="1:1">
      <c r="A525"/>
    </row>
    <row r="526" s="1" customFormat="1" ht="20" customHeight="1" spans="1:1">
      <c r="A526"/>
    </row>
    <row r="527" s="1" customFormat="1" ht="20" customHeight="1" spans="1:1">
      <c r="A527"/>
    </row>
    <row r="528" s="1" customFormat="1" ht="20" customHeight="1" spans="1:1">
      <c r="A528"/>
    </row>
    <row r="529" s="1" customFormat="1" ht="20" customHeight="1" spans="1:1">
      <c r="A529"/>
    </row>
    <row r="530" s="1" customFormat="1" ht="20" customHeight="1" spans="1:1">
      <c r="A530"/>
    </row>
    <row r="531" s="1" customFormat="1" ht="20" customHeight="1" spans="1:1">
      <c r="A531"/>
    </row>
    <row r="532" s="1" customFormat="1" ht="20" customHeight="1" spans="1:1">
      <c r="A532"/>
    </row>
    <row r="533" s="1" customFormat="1" ht="20" customHeight="1" spans="1:1">
      <c r="A533"/>
    </row>
    <row r="534" s="1" customFormat="1" ht="20" customHeight="1" spans="1:1">
      <c r="A534"/>
    </row>
    <row r="535" s="1" customFormat="1" ht="20" customHeight="1" spans="1:1">
      <c r="A535"/>
    </row>
    <row r="536" s="1" customFormat="1" ht="20" customHeight="1" spans="1:1">
      <c r="A536"/>
    </row>
    <row r="537" s="1" customFormat="1" ht="20" customHeight="1" spans="1:1">
      <c r="A537"/>
    </row>
    <row r="538" s="1" customFormat="1" ht="20" customHeight="1" spans="1:1">
      <c r="A538"/>
    </row>
    <row r="539" s="1" customFormat="1" ht="20" customHeight="1" spans="1:1">
      <c r="A539"/>
    </row>
    <row r="540" s="1" customFormat="1" ht="20" customHeight="1" spans="1:1">
      <c r="A540"/>
    </row>
    <row r="541" s="1" customFormat="1" ht="20" customHeight="1" spans="1:1">
      <c r="A541"/>
    </row>
    <row r="542" s="1" customFormat="1" ht="20" customHeight="1" spans="1:1">
      <c r="A542"/>
    </row>
    <row r="543" s="1" customFormat="1" ht="20" customHeight="1" spans="1:1">
      <c r="A543"/>
    </row>
    <row r="544" s="1" customFormat="1" ht="20" customHeight="1" spans="1:1">
      <c r="A544"/>
    </row>
    <row r="545" s="1" customFormat="1" ht="20" customHeight="1" spans="1:1">
      <c r="A545"/>
    </row>
    <row r="546" s="1" customFormat="1" ht="20" customHeight="1" spans="1:1">
      <c r="A546"/>
    </row>
    <row r="547" s="1" customFormat="1" ht="20" customHeight="1" spans="1:1">
      <c r="A547"/>
    </row>
    <row r="548" s="1" customFormat="1" ht="20" customHeight="1" spans="1:1">
      <c r="A548"/>
    </row>
    <row r="549" s="1" customFormat="1" ht="20" customHeight="1" spans="1:1">
      <c r="A549"/>
    </row>
    <row r="550" s="1" customFormat="1" ht="20" customHeight="1" spans="1:1">
      <c r="A550"/>
    </row>
    <row r="551" s="1" customFormat="1" ht="20" customHeight="1" spans="1:1">
      <c r="A551"/>
    </row>
    <row r="552" s="1" customFormat="1" ht="20" customHeight="1" spans="1:1">
      <c r="A552"/>
    </row>
    <row r="553" s="1" customFormat="1" ht="20" customHeight="1" spans="1:1">
      <c r="A553"/>
    </row>
    <row r="554" s="1" customFormat="1" ht="20" customHeight="1" spans="1:1">
      <c r="A554"/>
    </row>
    <row r="555" s="1" customFormat="1" ht="20" customHeight="1" spans="1:1">
      <c r="A555"/>
    </row>
    <row r="556" s="1" customFormat="1" ht="20" customHeight="1" spans="1:1">
      <c r="A556"/>
    </row>
    <row r="557" s="1" customFormat="1" ht="20" customHeight="1" spans="1:1">
      <c r="A557"/>
    </row>
    <row r="558" s="1" customFormat="1" ht="20" customHeight="1" spans="1:1">
      <c r="A558"/>
    </row>
    <row r="559" s="1" customFormat="1" ht="20" customHeight="1" spans="1:1">
      <c r="A559"/>
    </row>
    <row r="560" s="1" customFormat="1" ht="20" customHeight="1" spans="1:1">
      <c r="A560"/>
    </row>
    <row r="561" s="1" customFormat="1" ht="20" customHeight="1" spans="1:1">
      <c r="A561"/>
    </row>
    <row r="562" s="1" customFormat="1" ht="20" customHeight="1" spans="1:1">
      <c r="A562"/>
    </row>
    <row r="563" s="1" customFormat="1" ht="20" customHeight="1" spans="1:1">
      <c r="A563"/>
    </row>
    <row r="564" s="1" customFormat="1" ht="20" customHeight="1" spans="1:1">
      <c r="A564"/>
    </row>
    <row r="565" s="1" customFormat="1" ht="20" customHeight="1" spans="1:1">
      <c r="A565"/>
    </row>
    <row r="566" s="1" customFormat="1" ht="20" customHeight="1" spans="1:1">
      <c r="A566"/>
    </row>
    <row r="567" s="1" customFormat="1" ht="20" customHeight="1" spans="1:1">
      <c r="A567"/>
    </row>
    <row r="568" s="1" customFormat="1" ht="20" customHeight="1" spans="1:1">
      <c r="A568"/>
    </row>
    <row r="569" s="1" customFormat="1" ht="20" customHeight="1" spans="1:1">
      <c r="A569"/>
    </row>
    <row r="570" s="1" customFormat="1" ht="20" customHeight="1" spans="1:1">
      <c r="A570"/>
    </row>
    <row r="571" s="1" customFormat="1" ht="20" customHeight="1" spans="1:1">
      <c r="A571"/>
    </row>
    <row r="572" s="1" customFormat="1" ht="20" customHeight="1" spans="1:1">
      <c r="A572"/>
    </row>
    <row r="573" s="1" customFormat="1" ht="20" customHeight="1" spans="1:1">
      <c r="A573"/>
    </row>
    <row r="574" s="1" customFormat="1" ht="20" customHeight="1" spans="1:1">
      <c r="A574"/>
    </row>
    <row r="575" s="1" customFormat="1" ht="20" customHeight="1" spans="1:1">
      <c r="A575"/>
    </row>
    <row r="576" s="1" customFormat="1" ht="20" customHeight="1" spans="1:1">
      <c r="A576"/>
    </row>
    <row r="577" s="1" customFormat="1" ht="20" customHeight="1" spans="1:1">
      <c r="A577"/>
    </row>
    <row r="578" s="1" customFormat="1" ht="20" customHeight="1" spans="1:1">
      <c r="A578"/>
    </row>
    <row r="579" s="1" customFormat="1" ht="20" customHeight="1" spans="1:1">
      <c r="A579"/>
    </row>
    <row r="580" s="1" customFormat="1" ht="20" customHeight="1" spans="1:1">
      <c r="A580"/>
    </row>
    <row r="581" s="1" customFormat="1" ht="20" customHeight="1" spans="1:1">
      <c r="A581"/>
    </row>
    <row r="582" s="1" customFormat="1" ht="20" customHeight="1" spans="1:1">
      <c r="A582"/>
    </row>
    <row r="583" s="1" customFormat="1" ht="20" customHeight="1" spans="1:1">
      <c r="A583"/>
    </row>
    <row r="584" s="1" customFormat="1" ht="20" customHeight="1" spans="1:1">
      <c r="A584"/>
    </row>
    <row r="585" s="1" customFormat="1" ht="20" customHeight="1" spans="1:1">
      <c r="A585"/>
    </row>
    <row r="586" s="1" customFormat="1" ht="20" customHeight="1" spans="1:1">
      <c r="A586"/>
    </row>
    <row r="587" s="1" customFormat="1" ht="20" customHeight="1" spans="1:1">
      <c r="A587"/>
    </row>
    <row r="588" s="1" customFormat="1" ht="20" customHeight="1" spans="1:1">
      <c r="A588"/>
    </row>
    <row r="589" s="1" customFormat="1" ht="20" customHeight="1" spans="1:1">
      <c r="A589"/>
    </row>
    <row r="590" s="1" customFormat="1" ht="20" customHeight="1" spans="1:1">
      <c r="A590"/>
    </row>
    <row r="591" s="1" customFormat="1" ht="20" customHeight="1" spans="1:1">
      <c r="A591"/>
    </row>
    <row r="592" s="1" customFormat="1" ht="20" customHeight="1" spans="1:1">
      <c r="A592"/>
    </row>
    <row r="593" s="1" customFormat="1" ht="20" customHeight="1" spans="1:1">
      <c r="A593"/>
    </row>
    <row r="594" s="1" customFormat="1" ht="20" customHeight="1" spans="1:1">
      <c r="A594"/>
    </row>
    <row r="595" s="1" customFormat="1" ht="20" customHeight="1" spans="1:1">
      <c r="A595"/>
    </row>
    <row r="596" s="1" customFormat="1" ht="20" customHeight="1" spans="1:1">
      <c r="A596"/>
    </row>
    <row r="597" s="1" customFormat="1" ht="20" customHeight="1" spans="1:1">
      <c r="A597"/>
    </row>
    <row r="598" s="1" customFormat="1" ht="20" customHeight="1" spans="1:1">
      <c r="A598"/>
    </row>
    <row r="599" s="1" customFormat="1" ht="20" customHeight="1" spans="1:1">
      <c r="A599"/>
    </row>
    <row r="600" s="1" customFormat="1" ht="20" customHeight="1" spans="1:1">
      <c r="A600"/>
    </row>
    <row r="601" s="1" customFormat="1" ht="20" customHeight="1" spans="1:1">
      <c r="A601"/>
    </row>
    <row r="602" s="1" customFormat="1" ht="20" customHeight="1" spans="1:1">
      <c r="A602"/>
    </row>
    <row r="603" s="1" customFormat="1" ht="20" customHeight="1" spans="1:1">
      <c r="A603"/>
    </row>
    <row r="604" s="1" customFormat="1" ht="20" customHeight="1" spans="1:1">
      <c r="A604"/>
    </row>
    <row r="605" s="1" customFormat="1" ht="20" customHeight="1" spans="1:1">
      <c r="A605"/>
    </row>
    <row r="606" s="1" customFormat="1" ht="20" customHeight="1" spans="1:1">
      <c r="A606"/>
    </row>
    <row r="607" s="1" customFormat="1" ht="20" customHeight="1" spans="1:1">
      <c r="A607"/>
    </row>
    <row r="608" s="1" customFormat="1" ht="20" customHeight="1" spans="1:1">
      <c r="A608"/>
    </row>
    <row r="609" s="1" customFormat="1" ht="20" customHeight="1" spans="1:1">
      <c r="A609"/>
    </row>
    <row r="610" s="1" customFormat="1" ht="20" customHeight="1" spans="1:1">
      <c r="A610"/>
    </row>
    <row r="611" s="1" customFormat="1" ht="20" customHeight="1" spans="1:1">
      <c r="A611"/>
    </row>
    <row r="612" s="1" customFormat="1" ht="20" customHeight="1" spans="1:1">
      <c r="A612"/>
    </row>
    <row r="613" s="1" customFormat="1" ht="20" customHeight="1" spans="1:1">
      <c r="A613"/>
    </row>
    <row r="614" s="1" customFormat="1" ht="20" customHeight="1" spans="1:1">
      <c r="A614"/>
    </row>
    <row r="615" s="1" customFormat="1" ht="20" customHeight="1" spans="1:1">
      <c r="A615"/>
    </row>
    <row r="616" s="1" customFormat="1" ht="20" customHeight="1" spans="1:1">
      <c r="A616"/>
    </row>
    <row r="617" s="1" customFormat="1" ht="20" customHeight="1" spans="1:1">
      <c r="A617"/>
    </row>
    <row r="618" s="1" customFormat="1" ht="20" customHeight="1" spans="1:1">
      <c r="A618"/>
    </row>
    <row r="619" s="1" customFormat="1" ht="20" customHeight="1" spans="1:1">
      <c r="A619"/>
    </row>
    <row r="620" s="1" customFormat="1" ht="20" customHeight="1" spans="1:1">
      <c r="A620"/>
    </row>
    <row r="621" s="1" customFormat="1" ht="20" customHeight="1" spans="1:1">
      <c r="A621"/>
    </row>
    <row r="622" s="1" customFormat="1" ht="20" customHeight="1" spans="1:1">
      <c r="A622"/>
    </row>
    <row r="623" s="1" customFormat="1" ht="20" customHeight="1" spans="1:1">
      <c r="A623"/>
    </row>
    <row r="624" s="1" customFormat="1" ht="20" customHeight="1" spans="1:1">
      <c r="A624"/>
    </row>
    <row r="625" s="1" customFormat="1" ht="20" customHeight="1" spans="1:1">
      <c r="A625"/>
    </row>
    <row r="626" s="1" customFormat="1" ht="20" customHeight="1" spans="1:1">
      <c r="A626"/>
    </row>
    <row r="627" s="1" customFormat="1" ht="20" customHeight="1" spans="1:1">
      <c r="A627"/>
    </row>
    <row r="628" s="1" customFormat="1" ht="20" customHeight="1" spans="1:1">
      <c r="A628"/>
    </row>
    <row r="629" s="1" customFormat="1" ht="20" customHeight="1" spans="1:1">
      <c r="A629"/>
    </row>
    <row r="630" s="1" customFormat="1" ht="20" customHeight="1" spans="1:1">
      <c r="A630"/>
    </row>
    <row r="631" s="1" customFormat="1" ht="20" customHeight="1" spans="1:1">
      <c r="A631"/>
    </row>
    <row r="632" s="1" customFormat="1" ht="20" customHeight="1" spans="1:1">
      <c r="A632"/>
    </row>
    <row r="633" s="1" customFormat="1" ht="20" customHeight="1" spans="1:1">
      <c r="A633"/>
    </row>
    <row r="634" s="1" customFormat="1" ht="20" customHeight="1" spans="1:1">
      <c r="A634"/>
    </row>
    <row r="635" s="1" customFormat="1" ht="20" customHeight="1" spans="1:1">
      <c r="A635"/>
    </row>
    <row r="636" s="1" customFormat="1" ht="20" customHeight="1" spans="1:1">
      <c r="A636"/>
    </row>
    <row r="637" s="1" customFormat="1" ht="20" customHeight="1" spans="1:1">
      <c r="A637"/>
    </row>
    <row r="638" s="1" customFormat="1" ht="20" customHeight="1" spans="1:1">
      <c r="A638"/>
    </row>
    <row r="639" s="1" customFormat="1" ht="20" customHeight="1" spans="1:1">
      <c r="A639"/>
    </row>
    <row r="640" s="1" customFormat="1" ht="20" customHeight="1" spans="1:1">
      <c r="A640"/>
    </row>
    <row r="641" s="1" customFormat="1" ht="20" customHeight="1" spans="1:1">
      <c r="A641"/>
    </row>
    <row r="642" s="1" customFormat="1" ht="20" customHeight="1" spans="1:1">
      <c r="A642"/>
    </row>
    <row r="643" s="1" customFormat="1" ht="20" customHeight="1" spans="1:1">
      <c r="A643"/>
    </row>
    <row r="644" s="1" customFormat="1" ht="20" customHeight="1" spans="1:1">
      <c r="A644"/>
    </row>
    <row r="645" s="1" customFormat="1" ht="20" customHeight="1" spans="1:1">
      <c r="A645"/>
    </row>
    <row r="646" s="1" customFormat="1" ht="20" customHeight="1" spans="1:1">
      <c r="A646"/>
    </row>
    <row r="647" s="1" customFormat="1" ht="20" customHeight="1" spans="1:1">
      <c r="A647"/>
    </row>
    <row r="648" s="1" customFormat="1" ht="20" customHeight="1" spans="1:1">
      <c r="A648"/>
    </row>
    <row r="649" s="1" customFormat="1" ht="20" customHeight="1" spans="1:1">
      <c r="A649"/>
    </row>
    <row r="650" s="1" customFormat="1" ht="20" customHeight="1" spans="1:1">
      <c r="A650"/>
    </row>
    <row r="651" s="1" customFormat="1" ht="20" customHeight="1" spans="1:1">
      <c r="A651"/>
    </row>
    <row r="652" s="1" customFormat="1" ht="20" customHeight="1" spans="1:1">
      <c r="A652"/>
    </row>
    <row r="653" s="1" customFormat="1" ht="20" customHeight="1" spans="1:1">
      <c r="A653"/>
    </row>
    <row r="654" s="1" customFormat="1" ht="20" customHeight="1" spans="1:1">
      <c r="A654"/>
    </row>
    <row r="655" s="1" customFormat="1" ht="20" customHeight="1" spans="1:1">
      <c r="A655"/>
    </row>
    <row r="656" s="1" customFormat="1" ht="20" customHeight="1" spans="1:1">
      <c r="A656"/>
    </row>
    <row r="657" s="1" customFormat="1" ht="20" customHeight="1" spans="1:1">
      <c r="A657"/>
    </row>
    <row r="658" s="1" customFormat="1" ht="20" customHeight="1" spans="1:1">
      <c r="A658"/>
    </row>
    <row r="659" s="1" customFormat="1" ht="20" customHeight="1" spans="1:1">
      <c r="A659"/>
    </row>
    <row r="660" s="1" customFormat="1" ht="20" customHeight="1" spans="1:1">
      <c r="A660"/>
    </row>
    <row r="661" s="1" customFormat="1" ht="20" customHeight="1" spans="1:1">
      <c r="A661"/>
    </row>
    <row r="662" s="1" customFormat="1" ht="20" customHeight="1" spans="1:1">
      <c r="A662"/>
    </row>
    <row r="663" s="1" customFormat="1" ht="20" customHeight="1" spans="1:1">
      <c r="A663"/>
    </row>
    <row r="664" s="1" customFormat="1" ht="20" customHeight="1" spans="1:1">
      <c r="A664"/>
    </row>
    <row r="665" s="1" customFormat="1" ht="20" customHeight="1" spans="1:1">
      <c r="A665"/>
    </row>
    <row r="666" s="1" customFormat="1" ht="20" customHeight="1" spans="1:1">
      <c r="A666"/>
    </row>
    <row r="667" s="1" customFormat="1" ht="20" customHeight="1" spans="1:1">
      <c r="A667"/>
    </row>
    <row r="668" s="1" customFormat="1" ht="20" customHeight="1" spans="1:1">
      <c r="A668"/>
    </row>
    <row r="669" s="1" customFormat="1" ht="20" customHeight="1" spans="1:1">
      <c r="A669"/>
    </row>
    <row r="670" s="1" customFormat="1" ht="20" customHeight="1" spans="1:1">
      <c r="A670"/>
    </row>
    <row r="671" s="1" customFormat="1" ht="20" customHeight="1" spans="1:1">
      <c r="A671"/>
    </row>
    <row r="672" s="1" customFormat="1" ht="20" customHeight="1" spans="1:1">
      <c r="A672"/>
    </row>
    <row r="673" s="1" customFormat="1" ht="20" customHeight="1" spans="1:1">
      <c r="A673"/>
    </row>
    <row r="674" s="1" customFormat="1" ht="20" customHeight="1" spans="1:1">
      <c r="A674"/>
    </row>
    <row r="675" s="1" customFormat="1" ht="20" customHeight="1" spans="1:1">
      <c r="A675"/>
    </row>
    <row r="676" s="1" customFormat="1" ht="20" customHeight="1" spans="1:1">
      <c r="A676"/>
    </row>
    <row r="677" s="1" customFormat="1" ht="20" customHeight="1" spans="1:1">
      <c r="A677"/>
    </row>
    <row r="678" s="1" customFormat="1" ht="20" customHeight="1" spans="1:1">
      <c r="A678"/>
    </row>
    <row r="679" s="1" customFormat="1" ht="20" customHeight="1" spans="1:1">
      <c r="A679"/>
    </row>
    <row r="680" s="1" customFormat="1" ht="20" customHeight="1" spans="1:1">
      <c r="A680"/>
    </row>
    <row r="681" s="1" customFormat="1" ht="20" customHeight="1" spans="1:1">
      <c r="A681"/>
    </row>
    <row r="682" s="1" customFormat="1" ht="20" customHeight="1" spans="1:1">
      <c r="A682"/>
    </row>
    <row r="683" s="1" customFormat="1" ht="20" customHeight="1" spans="1:1">
      <c r="A683"/>
    </row>
    <row r="684" s="1" customFormat="1" ht="20" customHeight="1" spans="1:1">
      <c r="A684"/>
    </row>
    <row r="685" s="1" customFormat="1" ht="20" customHeight="1" spans="1:1">
      <c r="A685"/>
    </row>
    <row r="686" s="1" customFormat="1" ht="20" customHeight="1" spans="1:1">
      <c r="A686"/>
    </row>
    <row r="687" s="1" customFormat="1" ht="20" customHeight="1" spans="1:1">
      <c r="A687"/>
    </row>
    <row r="688" s="1" customFormat="1" ht="20" customHeight="1" spans="1:1">
      <c r="A688"/>
    </row>
    <row r="689" s="1" customFormat="1" ht="20" customHeight="1" spans="1:1">
      <c r="A689"/>
    </row>
    <row r="690" s="1" customFormat="1" ht="20" customHeight="1" spans="1:1">
      <c r="A690"/>
    </row>
    <row r="691" s="1" customFormat="1" ht="20" customHeight="1" spans="1:1">
      <c r="A691"/>
    </row>
    <row r="692" s="1" customFormat="1" ht="20" customHeight="1" spans="1:1">
      <c r="A692"/>
    </row>
    <row r="693" s="1" customFormat="1" ht="20" customHeight="1" spans="1:1">
      <c r="A693"/>
    </row>
    <row r="694" s="1" customFormat="1" ht="20" customHeight="1" spans="1:1">
      <c r="A694"/>
    </row>
    <row r="695" s="1" customFormat="1" ht="20" customHeight="1" spans="1:1">
      <c r="A695"/>
    </row>
    <row r="696" s="1" customFormat="1" ht="20" customHeight="1" spans="1:1">
      <c r="A696"/>
    </row>
    <row r="697" s="1" customFormat="1" ht="20" customHeight="1" spans="1:1">
      <c r="A697"/>
    </row>
    <row r="698" s="1" customFormat="1" ht="20" customHeight="1" spans="1:1">
      <c r="A698"/>
    </row>
    <row r="699" s="1" customFormat="1" ht="20" customHeight="1" spans="1:1">
      <c r="A699"/>
    </row>
    <row r="700" s="1" customFormat="1" ht="20" customHeight="1" spans="1:1">
      <c r="A700"/>
    </row>
    <row r="701" s="1" customFormat="1" ht="20" customHeight="1" spans="1:1">
      <c r="A701"/>
    </row>
    <row r="702" s="1" customFormat="1" ht="20" customHeight="1" spans="1:1">
      <c r="A702"/>
    </row>
    <row r="703" s="1" customFormat="1" ht="20" customHeight="1" spans="1:1">
      <c r="A703"/>
    </row>
    <row r="704" s="1" customFormat="1" ht="20" customHeight="1" spans="1:1">
      <c r="A704"/>
    </row>
    <row r="705" s="1" customFormat="1" ht="20" customHeight="1" spans="1:1">
      <c r="A705"/>
    </row>
    <row r="706" s="1" customFormat="1" ht="20" customHeight="1" spans="1:1">
      <c r="A706"/>
    </row>
    <row r="707" s="1" customFormat="1" ht="20" customHeight="1" spans="1:1">
      <c r="A707"/>
    </row>
    <row r="708" s="1" customFormat="1" ht="20" customHeight="1" spans="1:1">
      <c r="A708"/>
    </row>
    <row r="709" s="1" customFormat="1" ht="20" customHeight="1" spans="1:1">
      <c r="A709"/>
    </row>
    <row r="710" s="1" customFormat="1" ht="20" customHeight="1" spans="1:1">
      <c r="A710"/>
    </row>
    <row r="711" s="1" customFormat="1" ht="20" customHeight="1" spans="1:1">
      <c r="A711"/>
    </row>
    <row r="712" s="1" customFormat="1" ht="20" customHeight="1" spans="1:1">
      <c r="A712"/>
    </row>
    <row r="713" s="1" customFormat="1" ht="20" customHeight="1" spans="1:1">
      <c r="A713"/>
    </row>
    <row r="714" s="1" customFormat="1" ht="20" customHeight="1" spans="1:1">
      <c r="A714"/>
    </row>
    <row r="715" s="1" customFormat="1" ht="20" customHeight="1" spans="1:1">
      <c r="A715"/>
    </row>
    <row r="716" s="1" customFormat="1" ht="20" customHeight="1" spans="1:1">
      <c r="A716"/>
    </row>
    <row r="717" s="1" customFormat="1" ht="20" customHeight="1" spans="1:1">
      <c r="A717"/>
    </row>
    <row r="718" s="1" customFormat="1" ht="20" customHeight="1" spans="1:1">
      <c r="A718"/>
    </row>
    <row r="719" s="1" customFormat="1" ht="20" customHeight="1" spans="1:1">
      <c r="A719"/>
    </row>
    <row r="720" s="1" customFormat="1" ht="20" customHeight="1" spans="1:1">
      <c r="A720"/>
    </row>
    <row r="721" s="1" customFormat="1" ht="20" customHeight="1" spans="1:1">
      <c r="A721"/>
    </row>
    <row r="722" s="1" customFormat="1" ht="20" customHeight="1" spans="1:1">
      <c r="A722"/>
    </row>
    <row r="723" s="1" customFormat="1" ht="20" customHeight="1" spans="1:1">
      <c r="A723"/>
    </row>
    <row r="724" s="1" customFormat="1" ht="20" customHeight="1" spans="1:1">
      <c r="A724"/>
    </row>
    <row r="725" s="1" customFormat="1" ht="20" customHeight="1" spans="1:1">
      <c r="A725"/>
    </row>
    <row r="726" s="1" customFormat="1" ht="20" customHeight="1" spans="1:1">
      <c r="A726"/>
    </row>
    <row r="727" s="1" customFormat="1" ht="20" customHeight="1" spans="1:1">
      <c r="A727"/>
    </row>
    <row r="728" s="1" customFormat="1" ht="20" customHeight="1" spans="1:1">
      <c r="A728"/>
    </row>
    <row r="729" s="1" customFormat="1" ht="20" customHeight="1" spans="1:1">
      <c r="A729"/>
    </row>
    <row r="730" s="1" customFormat="1" ht="20" customHeight="1" spans="1:1">
      <c r="A730"/>
    </row>
    <row r="731" s="1" customFormat="1" ht="20" customHeight="1" spans="1:1">
      <c r="A731"/>
    </row>
    <row r="732" s="1" customFormat="1" ht="20" customHeight="1" spans="1:1">
      <c r="A732"/>
    </row>
    <row r="733" s="1" customFormat="1" ht="20" customHeight="1" spans="1:1">
      <c r="A733"/>
    </row>
    <row r="734" s="1" customFormat="1" ht="20" customHeight="1" spans="1:1">
      <c r="A734"/>
    </row>
    <row r="735" s="1" customFormat="1" ht="20" customHeight="1" spans="1:1">
      <c r="A735"/>
    </row>
    <row r="736" s="1" customFormat="1" ht="20" customHeight="1" spans="1:1">
      <c r="A736"/>
    </row>
    <row r="737" s="1" customFormat="1" ht="20" customHeight="1" spans="1:1">
      <c r="A737"/>
    </row>
    <row r="738" s="1" customFormat="1" ht="20" customHeight="1" spans="1:1">
      <c r="A738"/>
    </row>
    <row r="739" s="1" customFormat="1" ht="20" customHeight="1" spans="1:1">
      <c r="A739"/>
    </row>
    <row r="740" s="1" customFormat="1" ht="20" customHeight="1" spans="1:1">
      <c r="A740"/>
    </row>
    <row r="741" s="1" customFormat="1" ht="20" customHeight="1" spans="1:1">
      <c r="A741"/>
    </row>
    <row r="742" s="1" customFormat="1" ht="20" customHeight="1" spans="1:1">
      <c r="A742"/>
    </row>
    <row r="743" s="1" customFormat="1" ht="20" customHeight="1" spans="1:1">
      <c r="A743"/>
    </row>
    <row r="744" s="1" customFormat="1" ht="20" customHeight="1" spans="1:1">
      <c r="A744"/>
    </row>
    <row r="745" s="1" customFormat="1" ht="20" customHeight="1" spans="1:1">
      <c r="A745"/>
    </row>
    <row r="746" s="1" customFormat="1" ht="20" customHeight="1" spans="1:1">
      <c r="A746"/>
    </row>
    <row r="747" s="1" customFormat="1" ht="20" customHeight="1" spans="1:1">
      <c r="A747"/>
    </row>
    <row r="748" s="1" customFormat="1" ht="20" customHeight="1" spans="1:1">
      <c r="A748"/>
    </row>
    <row r="749" s="1" customFormat="1" ht="20" customHeight="1" spans="1:1">
      <c r="A749"/>
    </row>
    <row r="750" s="1" customFormat="1" ht="20" customHeight="1" spans="1:1">
      <c r="A750"/>
    </row>
    <row r="751" s="1" customFormat="1" ht="20" customHeight="1" spans="1:1">
      <c r="A751"/>
    </row>
    <row r="752" s="1" customFormat="1" ht="20" customHeight="1" spans="1:1">
      <c r="A752"/>
    </row>
    <row r="753" s="1" customFormat="1" ht="20" customHeight="1" spans="1:1">
      <c r="A753"/>
    </row>
    <row r="754" s="1" customFormat="1" ht="20" customHeight="1" spans="1:1">
      <c r="A754"/>
    </row>
    <row r="755" s="1" customFormat="1" ht="20" customHeight="1" spans="1:1">
      <c r="A755"/>
    </row>
    <row r="756" s="1" customFormat="1" ht="20" customHeight="1" spans="1:1">
      <c r="A756"/>
    </row>
    <row r="757" s="1" customFormat="1" ht="20" customHeight="1" spans="1:1">
      <c r="A757"/>
    </row>
    <row r="758" s="1" customFormat="1" ht="20" customHeight="1" spans="1:1">
      <c r="A758"/>
    </row>
    <row r="759" s="1" customFormat="1" ht="20" customHeight="1" spans="1:1">
      <c r="A759"/>
    </row>
    <row r="760" s="1" customFormat="1" ht="20" customHeight="1" spans="1:1">
      <c r="A760"/>
    </row>
    <row r="761" s="1" customFormat="1" ht="20" customHeight="1" spans="1:1">
      <c r="A761"/>
    </row>
    <row r="762" s="1" customFormat="1" ht="20" customHeight="1" spans="1:1">
      <c r="A762"/>
    </row>
    <row r="763" s="1" customFormat="1" ht="20" customHeight="1" spans="1:1">
      <c r="A763"/>
    </row>
    <row r="764" s="1" customFormat="1" ht="20" customHeight="1" spans="1:1">
      <c r="A764"/>
    </row>
    <row r="765" s="1" customFormat="1" ht="20" customHeight="1" spans="1:1">
      <c r="A765"/>
    </row>
    <row r="766" s="1" customFormat="1" ht="20" customHeight="1" spans="1:1">
      <c r="A766"/>
    </row>
    <row r="767" s="1" customFormat="1" ht="20" customHeight="1" spans="1:1">
      <c r="A767"/>
    </row>
    <row r="768" s="1" customFormat="1" ht="20" customHeight="1" spans="1:1">
      <c r="A768"/>
    </row>
    <row r="769" s="1" customFormat="1" ht="20" customHeight="1" spans="1:1">
      <c r="A769"/>
    </row>
    <row r="770" s="1" customFormat="1" ht="20" customHeight="1" spans="1:1">
      <c r="A770"/>
    </row>
    <row r="771" s="1" customFormat="1" ht="20" customHeight="1" spans="1:1">
      <c r="A771"/>
    </row>
    <row r="772" s="1" customFormat="1" ht="20" customHeight="1" spans="1:1">
      <c r="A772"/>
    </row>
    <row r="773" s="1" customFormat="1" ht="20" customHeight="1" spans="1:1">
      <c r="A773"/>
    </row>
    <row r="774" s="1" customFormat="1" ht="20" customHeight="1" spans="1:1">
      <c r="A774"/>
    </row>
    <row r="775" s="1" customFormat="1" ht="20" customHeight="1" spans="1:1">
      <c r="A775"/>
    </row>
    <row r="776" s="1" customFormat="1" ht="20" customHeight="1" spans="1:1">
      <c r="A776"/>
    </row>
    <row r="777" s="1" customFormat="1" ht="20" customHeight="1" spans="1:1">
      <c r="A777"/>
    </row>
    <row r="778" s="1" customFormat="1" ht="20" customHeight="1" spans="1:1">
      <c r="A778"/>
    </row>
    <row r="779" s="1" customFormat="1" ht="20" customHeight="1" spans="1:1">
      <c r="A779"/>
    </row>
    <row r="780" s="1" customFormat="1" ht="20" customHeight="1" spans="1:1">
      <c r="A780"/>
    </row>
    <row r="781" s="1" customFormat="1" ht="20" customHeight="1" spans="1:1">
      <c r="A781"/>
    </row>
    <row r="782" s="1" customFormat="1" ht="20" customHeight="1" spans="1:1">
      <c r="A782"/>
    </row>
    <row r="783" s="1" customFormat="1" ht="20" customHeight="1" spans="1:1">
      <c r="A783"/>
    </row>
    <row r="784" s="1" customFormat="1" ht="20" customHeight="1" spans="1:1">
      <c r="A784"/>
    </row>
    <row r="785" s="1" customFormat="1" ht="20" customHeight="1" spans="1:1">
      <c r="A785"/>
    </row>
    <row r="786" s="1" customFormat="1" ht="20" customHeight="1" spans="1:1">
      <c r="A786"/>
    </row>
    <row r="787" s="1" customFormat="1" ht="20" customHeight="1" spans="1:1">
      <c r="A787"/>
    </row>
    <row r="788" s="1" customFormat="1" ht="20" customHeight="1" spans="1:1">
      <c r="A788"/>
    </row>
    <row r="789" s="1" customFormat="1" ht="20" customHeight="1" spans="1:1">
      <c r="A789"/>
    </row>
    <row r="790" s="1" customFormat="1" ht="20" customHeight="1" spans="1:1">
      <c r="A790"/>
    </row>
    <row r="791" s="1" customFormat="1" ht="20" customHeight="1" spans="1:1">
      <c r="A791"/>
    </row>
    <row r="792" s="1" customFormat="1" ht="20" customHeight="1" spans="1:1">
      <c r="A792"/>
    </row>
    <row r="793" s="1" customFormat="1" ht="20" customHeight="1" spans="1:1">
      <c r="A793"/>
    </row>
    <row r="794" s="1" customFormat="1" ht="20" customHeight="1" spans="1:1">
      <c r="A794"/>
    </row>
    <row r="795" s="1" customFormat="1" ht="20" customHeight="1" spans="1:1">
      <c r="A795"/>
    </row>
    <row r="796" s="1" customFormat="1" ht="20" customHeight="1" spans="1:1">
      <c r="A796"/>
    </row>
    <row r="797" s="1" customFormat="1" ht="20" customHeight="1" spans="1:1">
      <c r="A797"/>
    </row>
    <row r="798" s="1" customFormat="1" ht="20" customHeight="1" spans="1:1">
      <c r="A798"/>
    </row>
    <row r="799" s="1" customFormat="1" ht="20" customHeight="1" spans="1:1">
      <c r="A799"/>
    </row>
    <row r="800" s="1" customFormat="1" ht="20" customHeight="1" spans="1:1">
      <c r="A800"/>
    </row>
    <row r="801" s="1" customFormat="1" ht="20" customHeight="1" spans="1:1">
      <c r="A801"/>
    </row>
    <row r="802" s="1" customFormat="1" ht="20" customHeight="1" spans="1:1">
      <c r="A802"/>
    </row>
    <row r="803" s="1" customFormat="1" ht="20" customHeight="1" spans="1:1">
      <c r="A803"/>
    </row>
    <row r="804" s="1" customFormat="1" ht="20" customHeight="1" spans="1:1">
      <c r="A804"/>
    </row>
    <row r="805" s="1" customFormat="1" ht="20" customHeight="1" spans="1:1">
      <c r="A805"/>
    </row>
    <row r="806" s="1" customFormat="1" ht="20" customHeight="1" spans="1:1">
      <c r="A806"/>
    </row>
    <row r="807" s="1" customFormat="1" ht="20" customHeight="1" spans="1:1">
      <c r="A807"/>
    </row>
    <row r="808" s="1" customFormat="1" ht="20" customHeight="1" spans="1:1">
      <c r="A808"/>
    </row>
    <row r="809" s="1" customFormat="1" ht="20" customHeight="1" spans="1:1">
      <c r="A809"/>
    </row>
    <row r="810" s="1" customFormat="1" ht="20" customHeight="1" spans="1:1">
      <c r="A810"/>
    </row>
    <row r="811" s="1" customFormat="1" ht="20" customHeight="1" spans="1:1">
      <c r="A811"/>
    </row>
    <row r="812" s="1" customFormat="1" ht="20" customHeight="1" spans="1:1">
      <c r="A812"/>
    </row>
    <row r="813" s="1" customFormat="1" ht="20" customHeight="1" spans="1:1">
      <c r="A813"/>
    </row>
    <row r="814" s="1" customFormat="1" ht="20" customHeight="1" spans="1:1">
      <c r="A814"/>
    </row>
    <row r="815" s="1" customFormat="1" ht="20" customHeight="1" spans="1:1">
      <c r="A815"/>
    </row>
    <row r="816" s="1" customFormat="1" ht="20" customHeight="1" spans="1:1">
      <c r="A816"/>
    </row>
    <row r="817" s="1" customFormat="1" ht="20" customHeight="1" spans="1:1">
      <c r="A817"/>
    </row>
    <row r="818" s="1" customFormat="1" ht="20" customHeight="1" spans="1:1">
      <c r="A818"/>
    </row>
    <row r="819" s="1" customFormat="1" ht="20" customHeight="1" spans="1:1">
      <c r="A819"/>
    </row>
    <row r="820" s="1" customFormat="1" ht="20" customHeight="1" spans="1:1">
      <c r="A820"/>
    </row>
    <row r="821" s="1" customFormat="1" ht="20" customHeight="1" spans="1:1">
      <c r="A821"/>
    </row>
    <row r="822" s="1" customFormat="1" ht="20" customHeight="1" spans="1:1">
      <c r="A822"/>
    </row>
    <row r="823" s="1" customFormat="1" ht="20" customHeight="1" spans="1:1">
      <c r="A823"/>
    </row>
    <row r="824" s="1" customFormat="1" ht="20" customHeight="1" spans="1:1">
      <c r="A824"/>
    </row>
    <row r="825" s="1" customFormat="1" ht="20" customHeight="1" spans="1:1">
      <c r="A825"/>
    </row>
    <row r="826" s="1" customFormat="1" ht="20" customHeight="1" spans="1:1">
      <c r="A826"/>
    </row>
    <row r="827" s="1" customFormat="1" ht="20" customHeight="1" spans="1:1">
      <c r="A827"/>
    </row>
    <row r="828" s="1" customFormat="1" ht="20" customHeight="1" spans="1:1">
      <c r="A828"/>
    </row>
    <row r="829" s="1" customFormat="1" ht="20" customHeight="1" spans="1:1">
      <c r="A829"/>
    </row>
    <row r="830" s="1" customFormat="1" ht="20" customHeight="1" spans="1:1">
      <c r="A830"/>
    </row>
    <row r="831" s="1" customFormat="1" ht="20" customHeight="1" spans="1:1">
      <c r="A831"/>
    </row>
    <row r="832" s="1" customFormat="1" ht="20" customHeight="1" spans="1:1">
      <c r="A832"/>
    </row>
    <row r="833" s="1" customFormat="1" ht="20" customHeight="1" spans="1:1">
      <c r="A833"/>
    </row>
    <row r="834" s="1" customFormat="1" ht="20" customHeight="1" spans="1:1">
      <c r="A834"/>
    </row>
    <row r="835" s="1" customFormat="1" ht="20" customHeight="1" spans="1:1">
      <c r="A835"/>
    </row>
    <row r="836" s="1" customFormat="1" ht="20" customHeight="1" spans="1:1">
      <c r="A836"/>
    </row>
    <row r="837" s="1" customFormat="1" ht="20" customHeight="1" spans="1:1">
      <c r="A837"/>
    </row>
    <row r="838" s="1" customFormat="1" ht="20" customHeight="1" spans="1:1">
      <c r="A838"/>
    </row>
    <row r="839" s="1" customFormat="1" ht="20" customHeight="1" spans="1:1">
      <c r="A839"/>
    </row>
    <row r="840" s="1" customFormat="1" ht="20" customHeight="1" spans="1:1">
      <c r="A840"/>
    </row>
    <row r="841" s="1" customFormat="1" ht="20" customHeight="1" spans="1:1">
      <c r="A841"/>
    </row>
    <row r="842" s="1" customFormat="1" ht="20" customHeight="1" spans="1:1">
      <c r="A842"/>
    </row>
    <row r="843" s="1" customFormat="1" ht="20" customHeight="1" spans="1:1">
      <c r="A843"/>
    </row>
    <row r="844" s="1" customFormat="1" ht="20" customHeight="1" spans="1:1">
      <c r="A844"/>
    </row>
    <row r="845" s="1" customFormat="1" ht="20" customHeight="1" spans="1:1">
      <c r="A845"/>
    </row>
    <row r="846" s="1" customFormat="1" ht="20" customHeight="1" spans="1:1">
      <c r="A846"/>
    </row>
    <row r="847" s="1" customFormat="1" ht="20" customHeight="1" spans="1:1">
      <c r="A847"/>
    </row>
    <row r="848" s="1" customFormat="1" ht="20" customHeight="1" spans="1:1">
      <c r="A848"/>
    </row>
    <row r="849" s="1" customFormat="1" ht="20" customHeight="1" spans="1:1">
      <c r="A849"/>
    </row>
    <row r="850" s="1" customFormat="1" ht="20" customHeight="1" spans="1:1">
      <c r="A850"/>
    </row>
    <row r="851" s="1" customFormat="1" ht="20" customHeight="1" spans="1:1">
      <c r="A851"/>
    </row>
    <row r="852" s="1" customFormat="1" ht="20" customHeight="1" spans="1:1">
      <c r="A852"/>
    </row>
    <row r="853" s="1" customFormat="1" ht="20" customHeight="1" spans="1:1">
      <c r="A853"/>
    </row>
    <row r="854" s="1" customFormat="1" ht="20" customHeight="1" spans="1:1">
      <c r="A854"/>
    </row>
    <row r="855" s="1" customFormat="1" ht="20" customHeight="1" spans="1:1">
      <c r="A855"/>
    </row>
    <row r="856" s="1" customFormat="1" ht="20" customHeight="1" spans="1:1">
      <c r="A856"/>
    </row>
    <row r="857" s="1" customFormat="1" ht="20" customHeight="1" spans="1:1">
      <c r="A857"/>
    </row>
    <row r="858" s="1" customFormat="1" ht="20" customHeight="1" spans="1:1">
      <c r="A858"/>
    </row>
    <row r="859" s="1" customFormat="1" ht="20" customHeight="1" spans="1:1">
      <c r="A859"/>
    </row>
    <row r="860" s="1" customFormat="1" ht="20" customHeight="1" spans="1:1">
      <c r="A860"/>
    </row>
    <row r="861" s="1" customFormat="1" ht="20" customHeight="1" spans="1:1">
      <c r="A861"/>
    </row>
    <row r="862" s="1" customFormat="1" ht="20" customHeight="1" spans="1:1">
      <c r="A862"/>
    </row>
    <row r="863" s="1" customFormat="1" ht="20" customHeight="1" spans="1:1">
      <c r="A863"/>
    </row>
    <row r="864" s="1" customFormat="1" ht="20" customHeight="1" spans="1:1">
      <c r="A864"/>
    </row>
    <row r="865" s="1" customFormat="1" ht="20" customHeight="1" spans="1:1">
      <c r="A865"/>
    </row>
    <row r="866" s="1" customFormat="1" ht="20" customHeight="1" spans="1:1">
      <c r="A866"/>
    </row>
    <row r="867" s="1" customFormat="1" ht="20" customHeight="1" spans="1:1">
      <c r="A867"/>
    </row>
    <row r="868" s="1" customFormat="1" ht="20" customHeight="1" spans="1:1">
      <c r="A868"/>
    </row>
    <row r="869" s="1" customFormat="1" ht="20" customHeight="1" spans="1:1">
      <c r="A869"/>
    </row>
    <row r="870" s="1" customFormat="1" ht="20" customHeight="1" spans="1:1">
      <c r="A870"/>
    </row>
    <row r="871" s="1" customFormat="1" ht="20" customHeight="1" spans="1:1">
      <c r="A871"/>
    </row>
    <row r="872" s="1" customFormat="1" ht="20" customHeight="1" spans="1:1">
      <c r="A872"/>
    </row>
    <row r="873" s="1" customFormat="1" ht="20" customHeight="1" spans="1:1">
      <c r="A873"/>
    </row>
    <row r="874" s="1" customFormat="1" ht="20" customHeight="1" spans="1:1">
      <c r="A874"/>
    </row>
    <row r="875" s="1" customFormat="1" ht="20" customHeight="1" spans="1:1">
      <c r="A875"/>
    </row>
    <row r="876" s="1" customFormat="1" ht="20" customHeight="1" spans="1:1">
      <c r="A876"/>
    </row>
    <row r="877" s="1" customFormat="1" ht="20" customHeight="1" spans="1:1">
      <c r="A877"/>
    </row>
    <row r="878" s="1" customFormat="1" ht="20" customHeight="1" spans="1:1">
      <c r="A878"/>
    </row>
    <row r="879" s="1" customFormat="1" ht="20" customHeight="1" spans="1:1">
      <c r="A879"/>
    </row>
    <row r="880" s="1" customFormat="1" ht="20" customHeight="1" spans="1:1">
      <c r="A880"/>
    </row>
    <row r="881" s="1" customFormat="1" ht="20" customHeight="1" spans="1:1">
      <c r="A881"/>
    </row>
    <row r="882" s="1" customFormat="1" ht="20" customHeight="1" spans="1:1">
      <c r="A882"/>
    </row>
    <row r="883" s="1" customFormat="1" ht="20" customHeight="1" spans="1:1">
      <c r="A883"/>
    </row>
    <row r="884" s="1" customFormat="1" ht="20" customHeight="1" spans="1:1">
      <c r="A884"/>
    </row>
    <row r="885" s="1" customFormat="1" ht="20" customHeight="1" spans="1:1">
      <c r="A885"/>
    </row>
    <row r="886" s="1" customFormat="1" ht="20" customHeight="1" spans="1:1">
      <c r="A886"/>
    </row>
    <row r="887" s="1" customFormat="1" ht="20" customHeight="1" spans="1:1">
      <c r="A887"/>
    </row>
    <row r="888" s="1" customFormat="1" ht="20" customHeight="1" spans="1:1">
      <c r="A888"/>
    </row>
    <row r="889" s="1" customFormat="1" ht="20" customHeight="1" spans="1:1">
      <c r="A889"/>
    </row>
    <row r="890" s="1" customFormat="1" ht="20" customHeight="1" spans="1:1">
      <c r="A890"/>
    </row>
    <row r="891" s="1" customFormat="1" ht="20" customHeight="1" spans="1:1">
      <c r="A891"/>
    </row>
    <row r="892" s="1" customFormat="1" ht="20" customHeight="1" spans="1:1">
      <c r="A892"/>
    </row>
    <row r="893" s="1" customFormat="1" ht="20" customHeight="1" spans="1:1">
      <c r="A893"/>
    </row>
    <row r="894" s="1" customFormat="1" ht="20" customHeight="1" spans="1:1">
      <c r="A894"/>
    </row>
    <row r="895" s="1" customFormat="1" ht="20" customHeight="1" spans="1:1">
      <c r="A895"/>
    </row>
    <row r="896" s="1" customFormat="1" ht="20" customHeight="1" spans="1:1">
      <c r="A896"/>
    </row>
    <row r="897" s="1" customFormat="1" ht="20" customHeight="1" spans="1:1">
      <c r="A897"/>
    </row>
    <row r="898" s="1" customFormat="1" ht="20" customHeight="1" spans="1:1">
      <c r="A898"/>
    </row>
    <row r="899" s="1" customFormat="1" ht="20" customHeight="1" spans="1:1">
      <c r="A899"/>
    </row>
    <row r="900" s="1" customFormat="1" ht="20" customHeight="1" spans="1:1">
      <c r="A900"/>
    </row>
    <row r="901" s="1" customFormat="1" ht="20" customHeight="1" spans="1:1">
      <c r="A901"/>
    </row>
    <row r="902" s="1" customFormat="1" ht="20" customHeight="1" spans="1:1">
      <c r="A902"/>
    </row>
    <row r="903" s="1" customFormat="1" ht="20" customHeight="1" spans="1:1">
      <c r="A903"/>
    </row>
    <row r="904" s="1" customFormat="1" ht="20" customHeight="1" spans="1:1">
      <c r="A904"/>
    </row>
    <row r="905" s="1" customFormat="1" ht="20" customHeight="1" spans="1:1">
      <c r="A905"/>
    </row>
    <row r="906" s="1" customFormat="1" ht="20" customHeight="1" spans="1:1">
      <c r="A906"/>
    </row>
    <row r="907" s="1" customFormat="1" ht="20" customHeight="1" spans="1:1">
      <c r="A907"/>
    </row>
    <row r="908" s="1" customFormat="1" ht="20" customHeight="1" spans="1:1">
      <c r="A908"/>
    </row>
    <row r="909" s="1" customFormat="1" ht="20" customHeight="1" spans="1:1">
      <c r="A909"/>
    </row>
    <row r="910" s="1" customFormat="1" ht="20" customHeight="1" spans="1:1">
      <c r="A910"/>
    </row>
    <row r="911" s="1" customFormat="1" ht="20" customHeight="1" spans="1:1">
      <c r="A911"/>
    </row>
    <row r="912" s="1" customFormat="1" ht="20" customHeight="1" spans="1:1">
      <c r="A912"/>
    </row>
    <row r="913" s="1" customFormat="1" ht="20" customHeight="1" spans="1:1">
      <c r="A913"/>
    </row>
    <row r="914" s="1" customFormat="1" ht="20" customHeight="1" spans="1:1">
      <c r="A914"/>
    </row>
    <row r="915" s="1" customFormat="1" ht="20" customHeight="1" spans="1:1">
      <c r="A915"/>
    </row>
    <row r="916" s="1" customFormat="1" ht="20" customHeight="1" spans="1:1">
      <c r="A916"/>
    </row>
    <row r="917" s="1" customFormat="1" ht="20" customHeight="1" spans="1:1">
      <c r="A917"/>
    </row>
    <row r="918" s="1" customFormat="1" ht="20" customHeight="1" spans="1:1">
      <c r="A918"/>
    </row>
    <row r="919" s="1" customFormat="1" ht="20" customHeight="1" spans="1:1">
      <c r="A919"/>
    </row>
    <row r="920" s="1" customFormat="1" ht="20" customHeight="1" spans="1:1">
      <c r="A920"/>
    </row>
    <row r="921" s="1" customFormat="1" ht="20" customHeight="1" spans="1:1">
      <c r="A921"/>
    </row>
    <row r="922" s="1" customFormat="1" ht="20" customHeight="1" spans="1:1">
      <c r="A922"/>
    </row>
    <row r="923" s="1" customFormat="1" ht="20" customHeight="1" spans="1:1">
      <c r="A923"/>
    </row>
    <row r="924" s="1" customFormat="1" ht="20" customHeight="1" spans="1:1">
      <c r="A924"/>
    </row>
    <row r="925" s="1" customFormat="1" ht="20" customHeight="1" spans="1:1">
      <c r="A925"/>
    </row>
    <row r="926" s="1" customFormat="1" ht="20" customHeight="1" spans="1:1">
      <c r="A926"/>
    </row>
    <row r="927" s="1" customFormat="1" ht="20" customHeight="1" spans="1:1">
      <c r="A927"/>
    </row>
    <row r="928" s="1" customFormat="1" ht="20" customHeight="1" spans="1:1">
      <c r="A928"/>
    </row>
    <row r="929" s="1" customFormat="1" ht="20" customHeight="1" spans="1:1">
      <c r="A929"/>
    </row>
    <row r="930" s="1" customFormat="1" ht="20" customHeight="1" spans="1:1">
      <c r="A930"/>
    </row>
    <row r="931" s="1" customFormat="1" ht="20" customHeight="1" spans="1:1">
      <c r="A931"/>
    </row>
    <row r="932" s="1" customFormat="1" ht="20" customHeight="1" spans="1:1">
      <c r="A932"/>
    </row>
    <row r="933" s="1" customFormat="1" ht="20" customHeight="1" spans="1:1">
      <c r="A933"/>
    </row>
    <row r="934" s="1" customFormat="1" ht="20" customHeight="1" spans="1:1">
      <c r="A934"/>
    </row>
    <row r="935" s="1" customFormat="1" ht="20" customHeight="1" spans="1:1">
      <c r="A935"/>
    </row>
    <row r="936" s="1" customFormat="1" ht="20" customHeight="1" spans="1:1">
      <c r="A936"/>
    </row>
    <row r="937" s="1" customFormat="1" ht="20" customHeight="1" spans="1:1">
      <c r="A937"/>
    </row>
    <row r="938" s="1" customFormat="1" ht="20" customHeight="1" spans="1:1">
      <c r="A938"/>
    </row>
    <row r="939" s="1" customFormat="1" ht="20" customHeight="1" spans="1:1">
      <c r="A939"/>
    </row>
    <row r="940" s="1" customFormat="1" ht="20" customHeight="1" spans="1:1">
      <c r="A940"/>
    </row>
    <row r="941" s="1" customFormat="1" ht="20" customHeight="1" spans="1:1">
      <c r="A941"/>
    </row>
    <row r="942" s="1" customFormat="1" ht="20" customHeight="1" spans="1:1">
      <c r="A942"/>
    </row>
    <row r="943" s="1" customFormat="1" ht="20" customHeight="1" spans="1:1">
      <c r="A943"/>
    </row>
    <row r="944" s="1" customFormat="1" ht="20" customHeight="1" spans="1:1">
      <c r="A944"/>
    </row>
    <row r="945" s="1" customFormat="1" ht="20" customHeight="1" spans="1:1">
      <c r="A945"/>
    </row>
    <row r="946" s="1" customFormat="1" ht="20" customHeight="1" spans="1:1">
      <c r="A946"/>
    </row>
    <row r="947" s="1" customFormat="1" ht="20" customHeight="1" spans="1:1">
      <c r="A947"/>
    </row>
    <row r="948" s="1" customFormat="1" ht="20" customHeight="1" spans="1:1">
      <c r="A948"/>
    </row>
    <row r="949" s="1" customFormat="1" ht="20" customHeight="1" spans="1:1">
      <c r="A949"/>
    </row>
    <row r="950" s="1" customFormat="1" ht="20" customHeight="1" spans="1:1">
      <c r="A950"/>
    </row>
    <row r="951" s="1" customFormat="1" ht="20" customHeight="1" spans="1:1">
      <c r="A951"/>
    </row>
    <row r="952" s="1" customFormat="1" ht="20" customHeight="1" spans="1:1">
      <c r="A952"/>
    </row>
    <row r="953" s="1" customFormat="1" ht="20" customHeight="1" spans="1:1">
      <c r="A953"/>
    </row>
    <row r="954" s="1" customFormat="1" ht="20" customHeight="1" spans="1:1">
      <c r="A954"/>
    </row>
    <row r="955" s="1" customFormat="1" ht="20" customHeight="1" spans="1:1">
      <c r="A955"/>
    </row>
    <row r="956" s="1" customFormat="1" ht="20" customHeight="1" spans="1:1">
      <c r="A956"/>
    </row>
    <row r="957" s="1" customFormat="1" ht="20" customHeight="1" spans="1:1">
      <c r="A957"/>
    </row>
    <row r="958" s="1" customFormat="1" ht="20" customHeight="1" spans="1:1">
      <c r="A958"/>
    </row>
    <row r="959" s="1" customFormat="1" ht="20" customHeight="1" spans="1:1">
      <c r="A959"/>
    </row>
    <row r="960" s="1" customFormat="1" ht="20" customHeight="1" spans="1:1">
      <c r="A960"/>
    </row>
    <row r="961" s="1" customFormat="1" ht="20" customHeight="1" spans="1:1">
      <c r="A961"/>
    </row>
    <row r="962" s="1" customFormat="1" ht="20" customHeight="1" spans="1:1">
      <c r="A962"/>
    </row>
    <row r="963" s="1" customFormat="1" ht="20" customHeight="1" spans="1:1">
      <c r="A963"/>
    </row>
    <row r="964" s="1" customFormat="1" ht="20" customHeight="1" spans="1:1">
      <c r="A964"/>
    </row>
    <row r="965" s="1" customFormat="1" ht="20" customHeight="1" spans="1:1">
      <c r="A965"/>
    </row>
    <row r="966" s="1" customFormat="1" ht="20" customHeight="1" spans="1:1">
      <c r="A966"/>
    </row>
    <row r="967" s="1" customFormat="1" ht="20" customHeight="1" spans="1:1">
      <c r="A967"/>
    </row>
    <row r="968" s="1" customFormat="1" ht="20" customHeight="1" spans="1:1">
      <c r="A968"/>
    </row>
    <row r="969" s="1" customFormat="1" ht="20" customHeight="1" spans="1:1">
      <c r="A969"/>
    </row>
    <row r="970" s="1" customFormat="1" ht="20" customHeight="1" spans="1:1">
      <c r="A970"/>
    </row>
    <row r="971" s="1" customFormat="1" ht="20" customHeight="1" spans="1:1">
      <c r="A971"/>
    </row>
    <row r="972" s="1" customFormat="1" ht="20" customHeight="1" spans="1:1">
      <c r="A972"/>
    </row>
    <row r="973" s="1" customFormat="1" ht="20" customHeight="1" spans="1:1">
      <c r="A973"/>
    </row>
    <row r="974" s="1" customFormat="1" ht="20" customHeight="1" spans="1:1">
      <c r="A974"/>
    </row>
    <row r="975" s="1" customFormat="1" ht="20" customHeight="1" spans="1:1">
      <c r="A975"/>
    </row>
    <row r="976" s="1" customFormat="1" ht="20" customHeight="1" spans="1:1">
      <c r="A976"/>
    </row>
    <row r="977" s="1" customFormat="1" ht="20" customHeight="1" spans="1:1">
      <c r="A977"/>
    </row>
    <row r="978" s="1" customFormat="1" ht="20" customHeight="1" spans="1:1">
      <c r="A978"/>
    </row>
    <row r="979" s="1" customFormat="1" ht="20" customHeight="1" spans="1:1">
      <c r="A979"/>
    </row>
    <row r="980" s="1" customFormat="1" ht="20" customHeight="1" spans="1:1">
      <c r="A980"/>
    </row>
    <row r="981" s="1" customFormat="1" ht="20" customHeight="1" spans="1:1">
      <c r="A981"/>
    </row>
    <row r="982" s="1" customFormat="1" ht="20" customHeight="1" spans="1:1">
      <c r="A982"/>
    </row>
    <row r="983" s="1" customFormat="1" ht="20" customHeight="1" spans="1:1">
      <c r="A983"/>
    </row>
    <row r="984" s="1" customFormat="1" ht="20" customHeight="1" spans="1:1">
      <c r="A984"/>
    </row>
    <row r="985" s="1" customFormat="1" ht="20" customHeight="1" spans="1:1">
      <c r="A985"/>
    </row>
    <row r="986" s="1" customFormat="1" ht="20" customHeight="1" spans="1:1">
      <c r="A986"/>
    </row>
    <row r="987" s="1" customFormat="1" ht="20" customHeight="1" spans="1:1">
      <c r="A987"/>
    </row>
    <row r="988" s="1" customFormat="1" ht="20" customHeight="1" spans="1:1">
      <c r="A988"/>
    </row>
    <row r="989" s="1" customFormat="1" ht="20" customHeight="1" spans="1:1">
      <c r="A989"/>
    </row>
    <row r="990" s="1" customFormat="1" ht="20" customHeight="1" spans="1:1">
      <c r="A990"/>
    </row>
    <row r="991" s="1" customFormat="1" ht="20" customHeight="1" spans="1:1">
      <c r="A991"/>
    </row>
    <row r="992" s="1" customFormat="1" ht="20" customHeight="1" spans="1:1">
      <c r="A992"/>
    </row>
    <row r="993" s="1" customFormat="1" ht="20" customHeight="1" spans="1:1">
      <c r="A993"/>
    </row>
    <row r="994" s="1" customFormat="1" ht="20" customHeight="1" spans="1:1">
      <c r="A994"/>
    </row>
    <row r="995" s="1" customFormat="1" ht="20" customHeight="1" spans="1:1">
      <c r="A995"/>
    </row>
    <row r="996" s="1" customFormat="1" ht="20" customHeight="1" spans="1:1">
      <c r="A996"/>
    </row>
    <row r="997" s="1" customFormat="1" ht="20" customHeight="1" spans="1:1">
      <c r="A997"/>
    </row>
    <row r="998" s="1" customFormat="1" ht="20" customHeight="1" spans="1:1">
      <c r="A998"/>
    </row>
    <row r="999" s="1" customFormat="1" ht="20" customHeight="1" spans="1:1">
      <c r="A999"/>
    </row>
    <row r="1000" s="1" customFormat="1" ht="20" customHeight="1" spans="1:1">
      <c r="A1000"/>
    </row>
    <row r="1001" s="1" customFormat="1" ht="20" customHeight="1" spans="1:1">
      <c r="A1001"/>
    </row>
    <row r="1002" s="1" customFormat="1" ht="20" customHeight="1" spans="1:1">
      <c r="A1002"/>
    </row>
    <row r="1003" s="1" customFormat="1" ht="20" customHeight="1" spans="1:1">
      <c r="A1003"/>
    </row>
    <row r="1004" s="1" customFormat="1" ht="20" customHeight="1" spans="1:1">
      <c r="A1004"/>
    </row>
    <row r="1005" s="1" customFormat="1" ht="20" customHeight="1" spans="1:1">
      <c r="A1005"/>
    </row>
    <row r="1006" s="1" customFormat="1" ht="20" customHeight="1" spans="1:1">
      <c r="A1006"/>
    </row>
    <row r="1007" s="1" customFormat="1" ht="20" customHeight="1" spans="1:1">
      <c r="A1007"/>
    </row>
    <row r="1008" s="1" customFormat="1" ht="20" customHeight="1" spans="1:1">
      <c r="A1008"/>
    </row>
    <row r="1009" s="1" customFormat="1" ht="20" customHeight="1" spans="1:1">
      <c r="A1009"/>
    </row>
    <row r="1010" s="1" customFormat="1" ht="20" customHeight="1" spans="1:1">
      <c r="A1010"/>
    </row>
    <row r="1011" s="1" customFormat="1" ht="20" customHeight="1" spans="1:1">
      <c r="A1011"/>
    </row>
    <row r="1012" s="1" customFormat="1" ht="20" customHeight="1" spans="1:1">
      <c r="A1012"/>
    </row>
    <row r="1013" s="1" customFormat="1" ht="20" customHeight="1" spans="1:1">
      <c r="A1013"/>
    </row>
    <row r="1014" s="1" customFormat="1" ht="20" customHeight="1" spans="1:1">
      <c r="A1014"/>
    </row>
    <row r="1015" s="1" customFormat="1" ht="20" customHeight="1" spans="1:1">
      <c r="A1015"/>
    </row>
    <row r="1016" s="1" customFormat="1" ht="20" customHeight="1" spans="1:1">
      <c r="A1016"/>
    </row>
    <row r="1017" s="1" customFormat="1" ht="20" customHeight="1" spans="1:1">
      <c r="A1017"/>
    </row>
    <row r="1018" s="1" customFormat="1" ht="20" customHeight="1" spans="1:1">
      <c r="A1018"/>
    </row>
    <row r="1019" s="1" customFormat="1" ht="20" customHeight="1" spans="1:1">
      <c r="A1019"/>
    </row>
    <row r="1020" s="1" customFormat="1" ht="20" customHeight="1" spans="1:1">
      <c r="A1020"/>
    </row>
    <row r="1021" s="1" customFormat="1" ht="20" customHeight="1" spans="1:1">
      <c r="A1021"/>
    </row>
    <row r="1022" s="1" customFormat="1" ht="20" customHeight="1" spans="1:1">
      <c r="A1022"/>
    </row>
    <row r="1023" s="1" customFormat="1" ht="20" customHeight="1" spans="1:1">
      <c r="A1023"/>
    </row>
    <row r="1024" s="1" customFormat="1" ht="20" customHeight="1" spans="1:1">
      <c r="A1024"/>
    </row>
    <row r="1025" s="1" customFormat="1" ht="20" customHeight="1" spans="1:1">
      <c r="A1025"/>
    </row>
    <row r="1026" s="1" customFormat="1" ht="20" customHeight="1" spans="1:1">
      <c r="A1026"/>
    </row>
    <row r="1027" s="1" customFormat="1" ht="20" customHeight="1" spans="1:1">
      <c r="A1027"/>
    </row>
    <row r="1028" s="1" customFormat="1" ht="20" customHeight="1" spans="1:1">
      <c r="A1028"/>
    </row>
    <row r="1029" s="1" customFormat="1" ht="20" customHeight="1" spans="1:1">
      <c r="A1029"/>
    </row>
    <row r="1030" s="1" customFormat="1" ht="20" customHeight="1" spans="1:1">
      <c r="A1030"/>
    </row>
    <row r="1031" s="1" customFormat="1" ht="20" customHeight="1" spans="1:1">
      <c r="A1031"/>
    </row>
    <row r="1032" s="1" customFormat="1" ht="20" customHeight="1" spans="1:1">
      <c r="A1032"/>
    </row>
    <row r="1033" s="1" customFormat="1" ht="20" customHeight="1" spans="1:1">
      <c r="A1033"/>
    </row>
    <row r="1034" s="1" customFormat="1" ht="20" customHeight="1" spans="1:1">
      <c r="A1034"/>
    </row>
    <row r="1035" s="1" customFormat="1" ht="20" customHeight="1" spans="1:1">
      <c r="A1035"/>
    </row>
    <row r="1036" s="1" customFormat="1" ht="20" customHeight="1" spans="1:1">
      <c r="A1036"/>
    </row>
    <row r="1037" s="1" customFormat="1" ht="20" customHeight="1" spans="1:1">
      <c r="A1037"/>
    </row>
    <row r="1038" s="1" customFormat="1" ht="20" customHeight="1" spans="1:1">
      <c r="A1038"/>
    </row>
    <row r="1039" s="1" customFormat="1" ht="20" customHeight="1" spans="1:1">
      <c r="A1039"/>
    </row>
    <row r="1040" s="1" customFormat="1" ht="20" customHeight="1" spans="1:1">
      <c r="A1040"/>
    </row>
    <row r="1041" s="1" customFormat="1" ht="20" customHeight="1" spans="1:1">
      <c r="A1041"/>
    </row>
    <row r="1042" s="1" customFormat="1" ht="20" customHeight="1" spans="1:1">
      <c r="A1042"/>
    </row>
    <row r="1043" s="1" customFormat="1" ht="20" customHeight="1" spans="1:1">
      <c r="A1043"/>
    </row>
    <row r="1044" s="1" customFormat="1" ht="20" customHeight="1" spans="1:1">
      <c r="A1044"/>
    </row>
    <row r="1045" s="1" customFormat="1" ht="20" customHeight="1" spans="1:1">
      <c r="A1045"/>
    </row>
    <row r="1046" s="1" customFormat="1" ht="20" customHeight="1" spans="1:1">
      <c r="A1046"/>
    </row>
    <row r="1047" s="1" customFormat="1" ht="20" customHeight="1" spans="1:1">
      <c r="A1047"/>
    </row>
    <row r="1048" s="1" customFormat="1" ht="20" customHeight="1" spans="1:1">
      <c r="A1048"/>
    </row>
    <row r="1049" s="1" customFormat="1" ht="20" customHeight="1" spans="1:1">
      <c r="A1049"/>
    </row>
    <row r="1050" s="1" customFormat="1" ht="20" customHeight="1" spans="1:1">
      <c r="A1050"/>
    </row>
    <row r="1051" s="1" customFormat="1" ht="20" customHeight="1" spans="1:1">
      <c r="A1051"/>
    </row>
    <row r="1052" s="1" customFormat="1" ht="20" customHeight="1" spans="1:1">
      <c r="A1052"/>
    </row>
    <row r="1053" s="1" customFormat="1" ht="20" customHeight="1" spans="1:1">
      <c r="A1053"/>
    </row>
    <row r="1054" s="1" customFormat="1" ht="20" customHeight="1" spans="1:1">
      <c r="A1054"/>
    </row>
    <row r="1055" s="1" customFormat="1" ht="20" customHeight="1" spans="1:1">
      <c r="A1055"/>
    </row>
    <row r="1056" s="1" customFormat="1" ht="20" customHeight="1" spans="1:1">
      <c r="A1056"/>
    </row>
    <row r="1057" s="1" customFormat="1" ht="20" customHeight="1" spans="1:1">
      <c r="A1057"/>
    </row>
    <row r="1058" s="1" customFormat="1" ht="20" customHeight="1" spans="1:1">
      <c r="A1058"/>
    </row>
    <row r="1059" s="1" customFormat="1" ht="20" customHeight="1" spans="1:1">
      <c r="A1059"/>
    </row>
    <row r="1060" s="1" customFormat="1" ht="20" customHeight="1" spans="1:1">
      <c r="A1060"/>
    </row>
    <row r="1061" s="1" customFormat="1" ht="20" customHeight="1" spans="1:1">
      <c r="A1061"/>
    </row>
    <row r="1062" s="1" customFormat="1" ht="20" customHeight="1" spans="1:1">
      <c r="A1062"/>
    </row>
    <row r="1063" s="1" customFormat="1" ht="20" customHeight="1" spans="1:1">
      <c r="A1063"/>
    </row>
    <row r="1064" s="1" customFormat="1" ht="20" customHeight="1" spans="1:1">
      <c r="A1064"/>
    </row>
    <row r="1065" s="1" customFormat="1" ht="20" customHeight="1" spans="1:1">
      <c r="A1065"/>
    </row>
    <row r="1066" s="1" customFormat="1" ht="20" customHeight="1" spans="1:1">
      <c r="A1066"/>
    </row>
    <row r="1067" s="1" customFormat="1" ht="20" customHeight="1" spans="1:1">
      <c r="A1067"/>
    </row>
    <row r="1068" s="1" customFormat="1" ht="20" customHeight="1" spans="1:1">
      <c r="A1068"/>
    </row>
    <row r="1069" s="1" customFormat="1" ht="20" customHeight="1" spans="1:1">
      <c r="A1069"/>
    </row>
    <row r="1070" s="1" customFormat="1" ht="20" customHeight="1" spans="1:1">
      <c r="A1070"/>
    </row>
    <row r="1071" s="1" customFormat="1" ht="20" customHeight="1" spans="1:1">
      <c r="A1071"/>
    </row>
    <row r="1072" s="1" customFormat="1" ht="20" customHeight="1" spans="1:1">
      <c r="A1072"/>
    </row>
    <row r="1073" s="1" customFormat="1" ht="20" customHeight="1" spans="1:1">
      <c r="A1073"/>
    </row>
    <row r="1074" s="1" customFormat="1" ht="20" customHeight="1" spans="1:1">
      <c r="A1074"/>
    </row>
    <row r="1075" s="1" customFormat="1" ht="20" customHeight="1" spans="1:1">
      <c r="A1075"/>
    </row>
    <row r="1076" s="1" customFormat="1" ht="20" customHeight="1" spans="1:1">
      <c r="A1076"/>
    </row>
    <row r="1077" s="1" customFormat="1" ht="20" customHeight="1" spans="1:1">
      <c r="A1077"/>
    </row>
    <row r="1078" s="1" customFormat="1" ht="20" customHeight="1" spans="1:1">
      <c r="A1078"/>
    </row>
    <row r="1079" s="1" customFormat="1" ht="20" customHeight="1" spans="1:1">
      <c r="A1079"/>
    </row>
    <row r="1080" s="1" customFormat="1" ht="20" customHeight="1" spans="1:1">
      <c r="A1080"/>
    </row>
    <row r="1081" s="1" customFormat="1" ht="20" customHeight="1" spans="1:1">
      <c r="A1081"/>
    </row>
    <row r="1082" s="1" customFormat="1" ht="20" customHeight="1" spans="1:1">
      <c r="A1082"/>
    </row>
    <row r="1083" s="1" customFormat="1" ht="20" customHeight="1" spans="1:1">
      <c r="A1083"/>
    </row>
    <row r="1084" s="1" customFormat="1" ht="20" customHeight="1" spans="1:1">
      <c r="A1084"/>
    </row>
    <row r="1085" s="1" customFormat="1" ht="20" customHeight="1" spans="1:1">
      <c r="A1085"/>
    </row>
    <row r="1086" s="1" customFormat="1" ht="20" customHeight="1" spans="1:1">
      <c r="A1086"/>
    </row>
    <row r="1087" s="1" customFormat="1" ht="20" customHeight="1" spans="1:1">
      <c r="A1087"/>
    </row>
    <row r="1088" s="1" customFormat="1" ht="20" customHeight="1" spans="1:1">
      <c r="A1088"/>
    </row>
    <row r="1089" s="1" customFormat="1" ht="20" customHeight="1" spans="1:1">
      <c r="A1089"/>
    </row>
    <row r="1090" s="1" customFormat="1" ht="20" customHeight="1" spans="1:1">
      <c r="A1090"/>
    </row>
    <row r="1091" s="1" customFormat="1" ht="20" customHeight="1" spans="1:1">
      <c r="A1091"/>
    </row>
    <row r="1092" s="1" customFormat="1" ht="20" customHeight="1" spans="1:1">
      <c r="A1092"/>
    </row>
    <row r="1093" s="1" customFormat="1" ht="20" customHeight="1" spans="1:1">
      <c r="A1093"/>
    </row>
    <row r="1094" s="1" customFormat="1" ht="20" customHeight="1" spans="1:1">
      <c r="A1094"/>
    </row>
    <row r="1095" s="1" customFormat="1" ht="20" customHeight="1" spans="1:1">
      <c r="A1095"/>
    </row>
    <row r="1096" s="1" customFormat="1" ht="20" customHeight="1" spans="1:1">
      <c r="A1096"/>
    </row>
    <row r="1097" s="1" customFormat="1" ht="20" customHeight="1" spans="1:1">
      <c r="A1097"/>
    </row>
    <row r="1098" s="1" customFormat="1" ht="20" customHeight="1" spans="1:1">
      <c r="A1098"/>
    </row>
    <row r="1099" s="1" customFormat="1" ht="20" customHeight="1" spans="1:1">
      <c r="A1099"/>
    </row>
    <row r="1100" s="1" customFormat="1" ht="20" customHeight="1" spans="1:1">
      <c r="A1100"/>
    </row>
    <row r="1101" s="1" customFormat="1" ht="20" customHeight="1" spans="1:1">
      <c r="A1101"/>
    </row>
    <row r="1102" s="1" customFormat="1" ht="20" customHeight="1" spans="1:1">
      <c r="A1102"/>
    </row>
    <row r="1103" s="1" customFormat="1" ht="20" customHeight="1" spans="1:1">
      <c r="A1103"/>
    </row>
    <row r="1104" s="1" customFormat="1" ht="20" customHeight="1" spans="1:1">
      <c r="A1104"/>
    </row>
    <row r="1105" s="1" customFormat="1" ht="20" customHeight="1" spans="1:1">
      <c r="A1105"/>
    </row>
    <row r="1106" s="1" customFormat="1" ht="20" customHeight="1" spans="1:1">
      <c r="A1106"/>
    </row>
    <row r="1107" s="1" customFormat="1" ht="20" customHeight="1" spans="1:1">
      <c r="A1107"/>
    </row>
    <row r="1108" s="1" customFormat="1" ht="20" customHeight="1" spans="1:1">
      <c r="A1108"/>
    </row>
    <row r="1109" s="1" customFormat="1" ht="20" customHeight="1" spans="1:1">
      <c r="A1109"/>
    </row>
    <row r="1110" s="1" customFormat="1" ht="20" customHeight="1" spans="1:1">
      <c r="A1110"/>
    </row>
    <row r="1111" s="1" customFormat="1" ht="20" customHeight="1" spans="1:1">
      <c r="A1111"/>
    </row>
    <row r="1112" s="1" customFormat="1" ht="20" customHeight="1" spans="1:1">
      <c r="A1112"/>
    </row>
    <row r="1113" s="1" customFormat="1" ht="20" customHeight="1" spans="1:1">
      <c r="A1113"/>
    </row>
    <row r="1114" s="1" customFormat="1" ht="20" customHeight="1" spans="1:1">
      <c r="A1114"/>
    </row>
    <row r="1115" s="1" customFormat="1" ht="20" customHeight="1" spans="1:1">
      <c r="A1115"/>
    </row>
    <row r="1116" s="1" customFormat="1" ht="20" customHeight="1" spans="1:1">
      <c r="A1116"/>
    </row>
    <row r="1117" s="1" customFormat="1" ht="20" customHeight="1" spans="1:1">
      <c r="A1117"/>
    </row>
    <row r="1118" s="1" customFormat="1" ht="20" customHeight="1" spans="1:1">
      <c r="A1118"/>
    </row>
    <row r="1119" s="1" customFormat="1" ht="20" customHeight="1" spans="1:1">
      <c r="A1119"/>
    </row>
    <row r="1120" s="1" customFormat="1" ht="20" customHeight="1" spans="1:1">
      <c r="A1120"/>
    </row>
    <row r="1121" s="1" customFormat="1" ht="20" customHeight="1" spans="1:1">
      <c r="A1121"/>
    </row>
    <row r="1122" s="1" customFormat="1" ht="20" customHeight="1" spans="1:1">
      <c r="A1122"/>
    </row>
    <row r="1123" s="1" customFormat="1" ht="20" customHeight="1" spans="1:1">
      <c r="A1123"/>
    </row>
    <row r="1124" s="1" customFormat="1" ht="20" customHeight="1" spans="1:1">
      <c r="A1124"/>
    </row>
    <row r="1125" s="1" customFormat="1" ht="20" customHeight="1" spans="1:1">
      <c r="A1125"/>
    </row>
    <row r="1126" s="1" customFormat="1" ht="20" customHeight="1" spans="1:1">
      <c r="A1126"/>
    </row>
    <row r="1127" s="1" customFormat="1" ht="20" customHeight="1" spans="1:1">
      <c r="A1127"/>
    </row>
    <row r="1128" s="1" customFormat="1" ht="20" customHeight="1" spans="1:1">
      <c r="A1128"/>
    </row>
    <row r="1129" s="1" customFormat="1" ht="20" customHeight="1" spans="1:1">
      <c r="A1129"/>
    </row>
    <row r="1130" s="1" customFormat="1" ht="20" customHeight="1" spans="1:1">
      <c r="A1130"/>
    </row>
    <row r="1131" s="1" customFormat="1" ht="20" customHeight="1" spans="1:1">
      <c r="A1131"/>
    </row>
    <row r="1132" s="1" customFormat="1" ht="20" customHeight="1" spans="1:1">
      <c r="A1132"/>
    </row>
    <row r="1133" s="1" customFormat="1" ht="20" customHeight="1" spans="1:1">
      <c r="A1133"/>
    </row>
    <row r="1134" s="1" customFormat="1" ht="20" customHeight="1" spans="1:1">
      <c r="A1134"/>
    </row>
    <row r="1135" s="1" customFormat="1" ht="20" customHeight="1" spans="1:1">
      <c r="A1135"/>
    </row>
    <row r="1136" s="1" customFormat="1" ht="20" customHeight="1" spans="1:1">
      <c r="A1136"/>
    </row>
    <row r="1137" s="1" customFormat="1" ht="20" customHeight="1" spans="1:1">
      <c r="A1137"/>
    </row>
    <row r="1138" s="1" customFormat="1" ht="20" customHeight="1" spans="1:1">
      <c r="A1138"/>
    </row>
    <row r="1139" s="1" customFormat="1" ht="20" customHeight="1" spans="1:1">
      <c r="A1139"/>
    </row>
    <row r="1140" s="1" customFormat="1" ht="20" customHeight="1" spans="1:1">
      <c r="A1140"/>
    </row>
    <row r="1141" s="1" customFormat="1" ht="20" customHeight="1" spans="1:1">
      <c r="A1141"/>
    </row>
    <row r="1142" s="1" customFormat="1" ht="20" customHeight="1" spans="1:1">
      <c r="A1142"/>
    </row>
    <row r="1143" s="1" customFormat="1" ht="20" customHeight="1" spans="1:1">
      <c r="A1143"/>
    </row>
    <row r="1144" s="1" customFormat="1" ht="20" customHeight="1" spans="1:1">
      <c r="A1144"/>
    </row>
    <row r="1145" s="1" customFormat="1" ht="20" customHeight="1" spans="1:1">
      <c r="A1145"/>
    </row>
    <row r="1146" s="1" customFormat="1" ht="20" customHeight="1" spans="1:1">
      <c r="A1146"/>
    </row>
    <row r="1147" s="1" customFormat="1" ht="20" customHeight="1" spans="1:1">
      <c r="A1147"/>
    </row>
    <row r="1148" s="1" customFormat="1" ht="20" customHeight="1" spans="1:1">
      <c r="A1148"/>
    </row>
    <row r="1149" s="1" customFormat="1" ht="20" customHeight="1" spans="1:1">
      <c r="A1149"/>
    </row>
    <row r="1150" s="1" customFormat="1" ht="20" customHeight="1" spans="1:1">
      <c r="A1150"/>
    </row>
    <row r="1151" s="1" customFormat="1" ht="20" customHeight="1" spans="1:1">
      <c r="A1151"/>
    </row>
    <row r="1152" s="1" customFormat="1" ht="20" customHeight="1" spans="1:1">
      <c r="A1152"/>
    </row>
    <row r="1153" s="1" customFormat="1" ht="20" customHeight="1" spans="1:1">
      <c r="A1153"/>
    </row>
    <row r="1154" s="1" customFormat="1" ht="20" customHeight="1" spans="1:1">
      <c r="A1154"/>
    </row>
    <row r="1155" s="1" customFormat="1" ht="20" customHeight="1" spans="1:1">
      <c r="A1155"/>
    </row>
    <row r="1156" s="1" customFormat="1" ht="20" customHeight="1" spans="1:1">
      <c r="A1156"/>
    </row>
    <row r="1157" s="1" customFormat="1" ht="20" customHeight="1" spans="1:1">
      <c r="A1157"/>
    </row>
    <row r="1158" s="1" customFormat="1" ht="20" customHeight="1" spans="1:1">
      <c r="A1158"/>
    </row>
    <row r="1159" s="1" customFormat="1" ht="20" customHeight="1" spans="1:1">
      <c r="A1159"/>
    </row>
    <row r="1160" s="1" customFormat="1" ht="20" customHeight="1" spans="1:1">
      <c r="A1160"/>
    </row>
    <row r="1161" s="1" customFormat="1" ht="20" customHeight="1" spans="1:1">
      <c r="A1161"/>
    </row>
    <row r="1162" s="1" customFormat="1" ht="20" customHeight="1" spans="1:1">
      <c r="A1162"/>
    </row>
    <row r="1163" s="1" customFormat="1" ht="20" customHeight="1" spans="1:1">
      <c r="A1163"/>
    </row>
    <row r="1164" s="1" customFormat="1" ht="20" customHeight="1" spans="1:1">
      <c r="A1164"/>
    </row>
    <row r="1165" s="1" customFormat="1" ht="20" customHeight="1" spans="1:1">
      <c r="A1165"/>
    </row>
    <row r="1166" s="1" customFormat="1" ht="20" customHeight="1" spans="1:1">
      <c r="A1166"/>
    </row>
    <row r="1167" s="1" customFormat="1" ht="20" customHeight="1" spans="1:1">
      <c r="A1167"/>
    </row>
    <row r="1168" s="1" customFormat="1" ht="20" customHeight="1" spans="1:1">
      <c r="A1168"/>
    </row>
    <row r="1169" s="1" customFormat="1" ht="20" customHeight="1" spans="1:1">
      <c r="A1169"/>
    </row>
    <row r="1170" s="1" customFormat="1" ht="20" customHeight="1" spans="1:1">
      <c r="A1170"/>
    </row>
    <row r="1171" s="1" customFormat="1" ht="20" customHeight="1" spans="1:1">
      <c r="A1171"/>
    </row>
    <row r="1172" s="1" customFormat="1" ht="20" customHeight="1" spans="1:1">
      <c r="A1172"/>
    </row>
    <row r="1173" s="1" customFormat="1" ht="20" customHeight="1" spans="1:1">
      <c r="A1173"/>
    </row>
    <row r="1174" s="1" customFormat="1" ht="20" customHeight="1" spans="1:1">
      <c r="A1174"/>
    </row>
    <row r="1175" s="1" customFormat="1" ht="20" customHeight="1" spans="1:1">
      <c r="A1175"/>
    </row>
    <row r="1176" s="1" customFormat="1" ht="20" customHeight="1" spans="1:1">
      <c r="A1176"/>
    </row>
    <row r="1177" s="1" customFormat="1" ht="20" customHeight="1" spans="1:1">
      <c r="A1177"/>
    </row>
    <row r="1178" s="1" customFormat="1" ht="20" customHeight="1" spans="1:1">
      <c r="A1178"/>
    </row>
    <row r="1179" s="1" customFormat="1" ht="20" customHeight="1" spans="1:1">
      <c r="A1179"/>
    </row>
    <row r="1180" s="1" customFormat="1" ht="20" customHeight="1" spans="1:1">
      <c r="A1180"/>
    </row>
    <row r="1181" s="1" customFormat="1" ht="20" customHeight="1" spans="1:1">
      <c r="A1181"/>
    </row>
    <row r="1182" s="1" customFormat="1" ht="20" customHeight="1" spans="1:1">
      <c r="A1182"/>
    </row>
    <row r="1183" s="1" customFormat="1" ht="20" customHeight="1" spans="1:1">
      <c r="A1183"/>
    </row>
    <row r="1184" s="1" customFormat="1" ht="20" customHeight="1" spans="1:1">
      <c r="A1184"/>
    </row>
    <row r="1185" s="1" customFormat="1" ht="20" customHeight="1" spans="1:1">
      <c r="A1185"/>
    </row>
    <row r="1186" s="1" customFormat="1" ht="20" customHeight="1" spans="1:1">
      <c r="A1186"/>
    </row>
    <row r="1187" s="1" customFormat="1" ht="20" customHeight="1" spans="1:1">
      <c r="A1187"/>
    </row>
    <row r="1188" s="1" customFormat="1" ht="20" customHeight="1" spans="1:1">
      <c r="A1188"/>
    </row>
    <row r="1189" s="1" customFormat="1" ht="20" customHeight="1" spans="1:1">
      <c r="A1189"/>
    </row>
    <row r="1190" s="1" customFormat="1" ht="20" customHeight="1" spans="1:1">
      <c r="A1190"/>
    </row>
    <row r="1191" s="1" customFormat="1" ht="20" customHeight="1" spans="1:1">
      <c r="A1191"/>
    </row>
    <row r="1192" s="1" customFormat="1" ht="20" customHeight="1" spans="1:1">
      <c r="A1192"/>
    </row>
    <row r="1193" s="1" customFormat="1" ht="20" customHeight="1" spans="1:1">
      <c r="A1193"/>
    </row>
    <row r="1194" s="1" customFormat="1" ht="20" customHeight="1" spans="1:1">
      <c r="A1194"/>
    </row>
    <row r="1195" s="1" customFormat="1" ht="20" customHeight="1" spans="1:1">
      <c r="A1195"/>
    </row>
    <row r="1196" s="1" customFormat="1" ht="20" customHeight="1" spans="1:1">
      <c r="A1196"/>
    </row>
    <row r="1197" s="1" customFormat="1" ht="20" customHeight="1" spans="1:1">
      <c r="A1197"/>
    </row>
    <row r="1198" s="1" customFormat="1" ht="20" customHeight="1" spans="1:1">
      <c r="A1198"/>
    </row>
    <row r="1199" s="1" customFormat="1" ht="20" customHeight="1" spans="1:1">
      <c r="A1199"/>
    </row>
    <row r="1200" s="1" customFormat="1" ht="20" customHeight="1" spans="1:1">
      <c r="A1200"/>
    </row>
    <row r="1201" s="1" customFormat="1" ht="20" customHeight="1" spans="1:1">
      <c r="A1201"/>
    </row>
    <row r="1202" s="1" customFormat="1" ht="20" customHeight="1" spans="1:1">
      <c r="A1202"/>
    </row>
    <row r="1203" s="1" customFormat="1" ht="20" customHeight="1" spans="1:1">
      <c r="A1203"/>
    </row>
    <row r="1204" s="1" customFormat="1" ht="20" customHeight="1" spans="1:1">
      <c r="A1204"/>
    </row>
    <row r="1205" s="1" customFormat="1" ht="20" customHeight="1" spans="1:1">
      <c r="A1205"/>
    </row>
    <row r="1206" s="1" customFormat="1" ht="20" customHeight="1" spans="1:1">
      <c r="A1206"/>
    </row>
    <row r="1207" s="1" customFormat="1" ht="20" customHeight="1" spans="1:1">
      <c r="A1207"/>
    </row>
    <row r="1208" s="1" customFormat="1" ht="20" customHeight="1" spans="1:1">
      <c r="A1208"/>
    </row>
    <row r="1209" s="1" customFormat="1" ht="20" customHeight="1" spans="1:1">
      <c r="A1209"/>
    </row>
    <row r="1210" s="1" customFormat="1" ht="20" customHeight="1" spans="1:1">
      <c r="A1210"/>
    </row>
    <row r="1211" s="1" customFormat="1" ht="20" customHeight="1" spans="1:1">
      <c r="A1211"/>
    </row>
    <row r="1212" s="1" customFormat="1" ht="20" customHeight="1" spans="1:1">
      <c r="A1212"/>
    </row>
    <row r="1213" s="1" customFormat="1" ht="20" customHeight="1" spans="1:1">
      <c r="A1213"/>
    </row>
    <row r="1214" s="1" customFormat="1" ht="20" customHeight="1" spans="1:1">
      <c r="A1214"/>
    </row>
    <row r="1215" s="1" customFormat="1" ht="20" customHeight="1" spans="1:1">
      <c r="A1215"/>
    </row>
    <row r="1216" s="1" customFormat="1" ht="20" customHeight="1" spans="1:1">
      <c r="A1216"/>
    </row>
    <row r="1217" s="1" customFormat="1" ht="20" customHeight="1" spans="1:1">
      <c r="A1217"/>
    </row>
    <row r="1218" s="1" customFormat="1" ht="20" customHeight="1" spans="1:1">
      <c r="A1218"/>
    </row>
    <row r="1219" s="1" customFormat="1" ht="20" customHeight="1" spans="1:1">
      <c r="A1219"/>
    </row>
    <row r="1220" s="1" customFormat="1" ht="20" customHeight="1" spans="1:1">
      <c r="A1220"/>
    </row>
    <row r="1221" s="1" customFormat="1" ht="20" customHeight="1" spans="1:1">
      <c r="A1221"/>
    </row>
    <row r="1222" s="1" customFormat="1" ht="20" customHeight="1" spans="1:1">
      <c r="A1222"/>
    </row>
    <row r="1223" s="1" customFormat="1" ht="20" customHeight="1" spans="1:1">
      <c r="A1223"/>
    </row>
    <row r="1224" s="1" customFormat="1" ht="20" customHeight="1" spans="1:1">
      <c r="A1224"/>
    </row>
    <row r="1225" s="1" customFormat="1" ht="20" customHeight="1" spans="1:1">
      <c r="A1225"/>
    </row>
    <row r="1226" s="1" customFormat="1" ht="20" customHeight="1" spans="1:1">
      <c r="A1226"/>
    </row>
    <row r="1227" s="1" customFormat="1" ht="20" customHeight="1" spans="1:1">
      <c r="A1227"/>
    </row>
    <row r="1228" s="1" customFormat="1" ht="20" customHeight="1" spans="1:1">
      <c r="A1228"/>
    </row>
    <row r="1229" s="1" customFormat="1" ht="20" customHeight="1" spans="1:1">
      <c r="A1229"/>
    </row>
    <row r="1230" s="1" customFormat="1" ht="20" customHeight="1" spans="1:1">
      <c r="A1230"/>
    </row>
    <row r="1231" s="1" customFormat="1" ht="20" customHeight="1" spans="1:1">
      <c r="A1231"/>
    </row>
    <row r="1232" s="1" customFormat="1" ht="20" customHeight="1" spans="1:1">
      <c r="A1232"/>
    </row>
    <row r="1233" s="1" customFormat="1" ht="20" customHeight="1" spans="1:1">
      <c r="A1233"/>
    </row>
    <row r="1234" s="1" customFormat="1" ht="20" customHeight="1" spans="1:1">
      <c r="A1234"/>
    </row>
    <row r="1235" s="1" customFormat="1" ht="20" customHeight="1" spans="1:1">
      <c r="A1235"/>
    </row>
    <row r="1236" s="1" customFormat="1" ht="20" customHeight="1" spans="1:1">
      <c r="A1236"/>
    </row>
    <row r="1237" s="1" customFormat="1" ht="20" customHeight="1" spans="1:1">
      <c r="A1237"/>
    </row>
    <row r="1238" s="1" customFormat="1" ht="20" customHeight="1" spans="1:1">
      <c r="A1238"/>
    </row>
    <row r="1239" s="1" customFormat="1" ht="20" customHeight="1" spans="1:1">
      <c r="A1239"/>
    </row>
    <row r="1240" s="1" customFormat="1" ht="20" customHeight="1" spans="1:1">
      <c r="A1240"/>
    </row>
    <row r="1241" s="1" customFormat="1" ht="20" customHeight="1" spans="1:1">
      <c r="A1241"/>
    </row>
    <row r="1242" s="1" customFormat="1" ht="20" customHeight="1" spans="1:1">
      <c r="A1242"/>
    </row>
    <row r="1243" s="1" customFormat="1" ht="20" customHeight="1" spans="1:1">
      <c r="A1243"/>
    </row>
    <row r="1244" s="1" customFormat="1" ht="20" customHeight="1" spans="1:1">
      <c r="A1244"/>
    </row>
    <row r="1245" s="1" customFormat="1" ht="20" customHeight="1" spans="1:1">
      <c r="A1245"/>
    </row>
    <row r="1246" s="1" customFormat="1" ht="20" customHeight="1" spans="1:1">
      <c r="A1246"/>
    </row>
    <row r="1247" s="1" customFormat="1" ht="20" customHeight="1" spans="1:1">
      <c r="A1247"/>
    </row>
    <row r="1248" s="1" customFormat="1" ht="20" customHeight="1" spans="1:1">
      <c r="A1248"/>
    </row>
    <row r="1249" s="1" customFormat="1" ht="20" customHeight="1" spans="1:1">
      <c r="A1249"/>
    </row>
    <row r="1250" s="1" customFormat="1" ht="20" customHeight="1" spans="1:1">
      <c r="A1250"/>
    </row>
    <row r="1251" s="1" customFormat="1" ht="20" customHeight="1" spans="1:1">
      <c r="A1251"/>
    </row>
    <row r="1252" s="1" customFormat="1" ht="20" customHeight="1" spans="1:1">
      <c r="A1252"/>
    </row>
    <row r="1253" s="1" customFormat="1" ht="20" customHeight="1" spans="1:1">
      <c r="A1253"/>
    </row>
    <row r="1254" s="1" customFormat="1" ht="20" customHeight="1" spans="1:1">
      <c r="A1254"/>
    </row>
    <row r="1255" s="1" customFormat="1" ht="20" customHeight="1" spans="1:1">
      <c r="A1255"/>
    </row>
    <row r="1256" s="1" customFormat="1" ht="20" customHeight="1" spans="1:1">
      <c r="A1256"/>
    </row>
    <row r="1257" s="1" customFormat="1" ht="20" customHeight="1" spans="1:1">
      <c r="A1257"/>
    </row>
    <row r="1258" s="1" customFormat="1" ht="20" customHeight="1" spans="1:1">
      <c r="A1258"/>
    </row>
    <row r="1259" s="1" customFormat="1" ht="20" customHeight="1" spans="1:1">
      <c r="A1259"/>
    </row>
    <row r="1260" s="1" customFormat="1" ht="20" customHeight="1" spans="1:1">
      <c r="A1260"/>
    </row>
    <row r="1261" s="1" customFormat="1" ht="20" customHeight="1" spans="1:1">
      <c r="A1261"/>
    </row>
    <row r="1262" s="1" customFormat="1" ht="20" customHeight="1" spans="1:1">
      <c r="A1262"/>
    </row>
    <row r="1263" s="1" customFormat="1" ht="20" customHeight="1" spans="1:1">
      <c r="A1263"/>
    </row>
    <row r="1264" s="1" customFormat="1" ht="20" customHeight="1" spans="1:1">
      <c r="A1264"/>
    </row>
    <row r="1265" s="1" customFormat="1" ht="20" customHeight="1" spans="1:1">
      <c r="A1265"/>
    </row>
    <row r="1266" s="1" customFormat="1" ht="20" customHeight="1" spans="1:1">
      <c r="A1266"/>
    </row>
    <row r="1267" s="1" customFormat="1" ht="20" customHeight="1" spans="1:1">
      <c r="A1267"/>
    </row>
    <row r="1268" s="1" customFormat="1" ht="20" customHeight="1" spans="1:1">
      <c r="A1268"/>
    </row>
    <row r="1269" s="1" customFormat="1" ht="20" customHeight="1" spans="1:1">
      <c r="A1269"/>
    </row>
    <row r="1270" s="1" customFormat="1" ht="20" customHeight="1" spans="1:1">
      <c r="A1270"/>
    </row>
    <row r="1271" s="1" customFormat="1" ht="20" customHeight="1" spans="1:1">
      <c r="A1271"/>
    </row>
    <row r="1044174" s="1" customFormat="1" spans="1:10 16367:16383">
      <c r="A1044174"/>
      <c r="B1044174"/>
      <c r="C1044174"/>
      <c r="D1044174"/>
      <c r="E1044174"/>
      <c r="F1044174"/>
      <c r="G1044174"/>
      <c r="H1044174"/>
      <c r="I1044174"/>
      <c r="J1044174"/>
      <c r="XEM1044174"/>
      <c r="XEN1044174"/>
      <c r="XEO1044174"/>
      <c r="XEP1044174"/>
      <c r="XEQ1044174"/>
      <c r="XER1044174"/>
      <c r="XES1044174"/>
      <c r="XET1044174"/>
      <c r="XEU1044174"/>
      <c r="XEV1044174"/>
      <c r="XEW1044174"/>
      <c r="XEX1044174"/>
      <c r="XEY1044174"/>
      <c r="XEZ1044174"/>
      <c r="XFA1044174"/>
      <c r="XFB1044174"/>
      <c r="XFC1044174"/>
    </row>
    <row r="1044175" s="1" customFormat="1" spans="1:10 16367:16383">
      <c r="A1044175"/>
      <c r="B1044175"/>
      <c r="C1044175"/>
      <c r="D1044175"/>
      <c r="E1044175"/>
      <c r="F1044175"/>
      <c r="G1044175"/>
      <c r="H1044175"/>
      <c r="I1044175"/>
      <c r="J1044175"/>
      <c r="XEM1044175"/>
      <c r="XEN1044175"/>
      <c r="XEO1044175"/>
      <c r="XEP1044175"/>
      <c r="XEQ1044175"/>
      <c r="XER1044175"/>
      <c r="XES1044175"/>
      <c r="XET1044175"/>
      <c r="XEU1044175"/>
      <c r="XEV1044175"/>
      <c r="XEW1044175"/>
      <c r="XEX1044175"/>
      <c r="XEY1044175"/>
      <c r="XEZ1044175"/>
      <c r="XFA1044175"/>
      <c r="XFB1044175"/>
      <c r="XFC1044175"/>
    </row>
    <row r="1044176" s="1" customFormat="1" spans="1:10 16367:16383">
      <c r="A1044176"/>
      <c r="B1044176"/>
      <c r="C1044176"/>
      <c r="D1044176"/>
      <c r="E1044176"/>
      <c r="F1044176"/>
      <c r="G1044176"/>
      <c r="H1044176"/>
      <c r="I1044176"/>
      <c r="J1044176"/>
      <c r="XEM1044176"/>
      <c r="XEN1044176"/>
      <c r="XEO1044176"/>
      <c r="XEP1044176"/>
      <c r="XEQ1044176"/>
      <c r="XER1044176"/>
      <c r="XES1044176"/>
      <c r="XET1044176"/>
      <c r="XEU1044176"/>
      <c r="XEV1044176"/>
      <c r="XEW1044176"/>
      <c r="XEX1044176"/>
      <c r="XEY1044176"/>
      <c r="XEZ1044176"/>
      <c r="XFA1044176"/>
      <c r="XFB1044176"/>
      <c r="XFC1044176"/>
    </row>
    <row r="1044177" s="1" customFormat="1" spans="1:10 16367:16383">
      <c r="A1044177"/>
      <c r="B1044177"/>
      <c r="C1044177"/>
      <c r="D1044177"/>
      <c r="E1044177"/>
      <c r="F1044177"/>
      <c r="G1044177"/>
      <c r="H1044177"/>
      <c r="I1044177"/>
      <c r="J1044177"/>
      <c r="XEM1044177"/>
      <c r="XEN1044177"/>
      <c r="XEO1044177"/>
      <c r="XEP1044177"/>
      <c r="XEQ1044177"/>
      <c r="XER1044177"/>
      <c r="XES1044177"/>
      <c r="XET1044177"/>
      <c r="XEU1044177"/>
      <c r="XEV1044177"/>
      <c r="XEW1044177"/>
      <c r="XEX1044177"/>
      <c r="XEY1044177"/>
      <c r="XEZ1044177"/>
      <c r="XFA1044177"/>
      <c r="XFB1044177"/>
      <c r="XFC1044177"/>
    </row>
    <row r="1044178" s="1" customFormat="1" spans="1:10 16367:16383">
      <c r="A1044178"/>
      <c r="B1044178"/>
      <c r="C1044178"/>
      <c r="D1044178"/>
      <c r="E1044178"/>
      <c r="F1044178"/>
      <c r="G1044178"/>
      <c r="H1044178"/>
      <c r="I1044178"/>
      <c r="J1044178"/>
      <c r="XEM1044178"/>
      <c r="XEN1044178"/>
      <c r="XEO1044178"/>
      <c r="XEP1044178"/>
      <c r="XEQ1044178"/>
      <c r="XER1044178"/>
      <c r="XES1044178"/>
      <c r="XET1044178"/>
      <c r="XEU1044178"/>
      <c r="XEV1044178"/>
      <c r="XEW1044178"/>
      <c r="XEX1044178"/>
      <c r="XEY1044178"/>
      <c r="XEZ1044178"/>
      <c r="XFA1044178"/>
      <c r="XFB1044178"/>
      <c r="XFC1044178"/>
    </row>
    <row r="1044179" s="1" customFormat="1" spans="1:10 16367:16383">
      <c r="A1044179"/>
      <c r="B1044179"/>
      <c r="C1044179"/>
      <c r="D1044179"/>
      <c r="E1044179"/>
      <c r="F1044179"/>
      <c r="G1044179"/>
      <c r="H1044179"/>
      <c r="I1044179"/>
      <c r="J1044179"/>
      <c r="XEM1044179"/>
      <c r="XEN1044179"/>
      <c r="XEO1044179"/>
      <c r="XEP1044179"/>
      <c r="XEQ1044179"/>
      <c r="XER1044179"/>
      <c r="XES1044179"/>
      <c r="XET1044179"/>
      <c r="XEU1044179"/>
      <c r="XEV1044179"/>
      <c r="XEW1044179"/>
      <c r="XEX1044179"/>
      <c r="XEY1044179"/>
      <c r="XEZ1044179"/>
      <c r="XFA1044179"/>
      <c r="XFB1044179"/>
      <c r="XFC1044179"/>
    </row>
    <row r="1044180" s="1" customFormat="1" spans="1:10 16367:16383">
      <c r="A1044180"/>
      <c r="B1044180"/>
      <c r="C1044180"/>
      <c r="D1044180"/>
      <c r="E1044180"/>
      <c r="F1044180"/>
      <c r="G1044180"/>
      <c r="H1044180"/>
      <c r="I1044180"/>
      <c r="J1044180"/>
      <c r="XEM1044180"/>
      <c r="XEN1044180"/>
      <c r="XEO1044180"/>
      <c r="XEP1044180"/>
      <c r="XEQ1044180"/>
      <c r="XER1044180"/>
      <c r="XES1044180"/>
      <c r="XET1044180"/>
      <c r="XEU1044180"/>
      <c r="XEV1044180"/>
      <c r="XEW1044180"/>
      <c r="XEX1044180"/>
      <c r="XEY1044180"/>
      <c r="XEZ1044180"/>
      <c r="XFA1044180"/>
      <c r="XFB1044180"/>
      <c r="XFC1044180"/>
    </row>
    <row r="1044181" s="1" customFormat="1" spans="1:10 16367:16383">
      <c r="A1044181"/>
      <c r="B1044181"/>
      <c r="C1044181"/>
      <c r="D1044181"/>
      <c r="E1044181"/>
      <c r="F1044181"/>
      <c r="G1044181"/>
      <c r="H1044181"/>
      <c r="I1044181"/>
      <c r="J1044181"/>
      <c r="XEM1044181"/>
      <c r="XEN1044181"/>
      <c r="XEO1044181"/>
      <c r="XEP1044181"/>
      <c r="XEQ1044181"/>
      <c r="XER1044181"/>
      <c r="XES1044181"/>
      <c r="XET1044181"/>
      <c r="XEU1044181"/>
      <c r="XEV1044181"/>
      <c r="XEW1044181"/>
      <c r="XEX1044181"/>
      <c r="XEY1044181"/>
      <c r="XEZ1044181"/>
      <c r="XFA1044181"/>
      <c r="XFB1044181"/>
      <c r="XFC1044181"/>
    </row>
    <row r="1044182" s="1" customFormat="1" spans="1:10 16367:16383">
      <c r="A1044182"/>
      <c r="B1044182"/>
      <c r="C1044182"/>
      <c r="D1044182"/>
      <c r="E1044182"/>
      <c r="F1044182"/>
      <c r="G1044182"/>
      <c r="H1044182"/>
      <c r="I1044182"/>
      <c r="J1044182"/>
      <c r="XEM1044182"/>
      <c r="XEN1044182"/>
      <c r="XEO1044182"/>
      <c r="XEP1044182"/>
      <c r="XEQ1044182"/>
      <c r="XER1044182"/>
      <c r="XES1044182"/>
      <c r="XET1044182"/>
      <c r="XEU1044182"/>
      <c r="XEV1044182"/>
      <c r="XEW1044182"/>
      <c r="XEX1044182"/>
      <c r="XEY1044182"/>
      <c r="XEZ1044182"/>
      <c r="XFA1044182"/>
      <c r="XFB1044182"/>
      <c r="XFC1044182"/>
    </row>
    <row r="1044183" s="1" customFormat="1" spans="1:10 16367:16383">
      <c r="A1044183"/>
      <c r="B1044183"/>
      <c r="C1044183"/>
      <c r="D1044183"/>
      <c r="E1044183"/>
      <c r="F1044183"/>
      <c r="G1044183"/>
      <c r="H1044183"/>
      <c r="I1044183"/>
      <c r="J1044183"/>
      <c r="XEM1044183"/>
      <c r="XEN1044183"/>
      <c r="XEO1044183"/>
      <c r="XEP1044183"/>
      <c r="XEQ1044183"/>
      <c r="XER1044183"/>
      <c r="XES1044183"/>
      <c r="XET1044183"/>
      <c r="XEU1044183"/>
      <c r="XEV1044183"/>
      <c r="XEW1044183"/>
      <c r="XEX1044183"/>
      <c r="XEY1044183"/>
      <c r="XEZ1044183"/>
      <c r="XFA1044183"/>
      <c r="XFB1044183"/>
      <c r="XFC1044183"/>
    </row>
    <row r="1044184" s="1" customFormat="1" spans="1:10 16367:16383">
      <c r="A1044184"/>
      <c r="B1044184"/>
      <c r="C1044184"/>
      <c r="D1044184"/>
      <c r="E1044184"/>
      <c r="F1044184"/>
      <c r="G1044184"/>
      <c r="H1044184"/>
      <c r="I1044184"/>
      <c r="J1044184"/>
      <c r="XEM1044184"/>
      <c r="XEN1044184"/>
      <c r="XEO1044184"/>
      <c r="XEP1044184"/>
      <c r="XEQ1044184"/>
      <c r="XER1044184"/>
      <c r="XES1044184"/>
      <c r="XET1044184"/>
      <c r="XEU1044184"/>
      <c r="XEV1044184"/>
      <c r="XEW1044184"/>
      <c r="XEX1044184"/>
      <c r="XEY1044184"/>
      <c r="XEZ1044184"/>
      <c r="XFA1044184"/>
      <c r="XFB1044184"/>
      <c r="XFC1044184"/>
    </row>
    <row r="1044185" s="1" customFormat="1" spans="1:10 16367:16383">
      <c r="A1044185"/>
      <c r="B1044185"/>
      <c r="C1044185"/>
      <c r="D1044185"/>
      <c r="E1044185"/>
      <c r="F1044185"/>
      <c r="G1044185"/>
      <c r="H1044185"/>
      <c r="I1044185"/>
      <c r="J1044185"/>
      <c r="XEM1044185"/>
      <c r="XEN1044185"/>
      <c r="XEO1044185"/>
      <c r="XEP1044185"/>
      <c r="XEQ1044185"/>
      <c r="XER1044185"/>
      <c r="XES1044185"/>
      <c r="XET1044185"/>
      <c r="XEU1044185"/>
      <c r="XEV1044185"/>
      <c r="XEW1044185"/>
      <c r="XEX1044185"/>
      <c r="XEY1044185"/>
      <c r="XEZ1044185"/>
      <c r="XFA1044185"/>
      <c r="XFB1044185"/>
      <c r="XFC1044185"/>
    </row>
    <row r="1044186" s="1" customFormat="1" spans="1:10 16367:16383">
      <c r="A1044186"/>
      <c r="B1044186"/>
      <c r="C1044186"/>
      <c r="D1044186"/>
      <c r="E1044186"/>
      <c r="F1044186"/>
      <c r="G1044186"/>
      <c r="H1044186"/>
      <c r="I1044186"/>
      <c r="J1044186"/>
      <c r="XEM1044186"/>
      <c r="XEN1044186"/>
      <c r="XEO1044186"/>
      <c r="XEP1044186"/>
      <c r="XEQ1044186"/>
      <c r="XER1044186"/>
      <c r="XES1044186"/>
      <c r="XET1044186"/>
      <c r="XEU1044186"/>
      <c r="XEV1044186"/>
      <c r="XEW1044186"/>
      <c r="XEX1044186"/>
      <c r="XEY1044186"/>
      <c r="XEZ1044186"/>
      <c r="XFA1044186"/>
      <c r="XFB1044186"/>
      <c r="XFC1044186"/>
    </row>
    <row r="1044187" s="1" customFormat="1" spans="1:10 16367:16383">
      <c r="A1044187"/>
      <c r="B1044187"/>
      <c r="C1044187"/>
      <c r="D1044187"/>
      <c r="E1044187"/>
      <c r="F1044187"/>
      <c r="G1044187"/>
      <c r="H1044187"/>
      <c r="I1044187"/>
      <c r="J1044187"/>
      <c r="XEM1044187"/>
      <c r="XEN1044187"/>
      <c r="XEO1044187"/>
      <c r="XEP1044187"/>
      <c r="XEQ1044187"/>
      <c r="XER1044187"/>
      <c r="XES1044187"/>
      <c r="XET1044187"/>
      <c r="XEU1044187"/>
      <c r="XEV1044187"/>
      <c r="XEW1044187"/>
      <c r="XEX1044187"/>
      <c r="XEY1044187"/>
      <c r="XEZ1044187"/>
      <c r="XFA1044187"/>
      <c r="XFB1044187"/>
      <c r="XFC1044187"/>
    </row>
    <row r="1044188" s="1" customFormat="1" spans="1:10 16367:16383">
      <c r="A1044188"/>
      <c r="B1044188"/>
      <c r="C1044188"/>
      <c r="D1044188"/>
      <c r="E1044188"/>
      <c r="F1044188"/>
      <c r="G1044188"/>
      <c r="H1044188"/>
      <c r="I1044188"/>
      <c r="J1044188"/>
      <c r="XEM1044188"/>
      <c r="XEN1044188"/>
      <c r="XEO1044188"/>
      <c r="XEP1044188"/>
      <c r="XEQ1044188"/>
      <c r="XER1044188"/>
      <c r="XES1044188"/>
      <c r="XET1044188"/>
      <c r="XEU1044188"/>
      <c r="XEV1044188"/>
      <c r="XEW1044188"/>
      <c r="XEX1044188"/>
      <c r="XEY1044188"/>
      <c r="XEZ1044188"/>
      <c r="XFA1044188"/>
      <c r="XFB1044188"/>
      <c r="XFC1044188"/>
    </row>
    <row r="1044189" s="1" customFormat="1" spans="1:10 16367:16383">
      <c r="A1044189"/>
      <c r="B1044189"/>
      <c r="C1044189"/>
      <c r="D1044189"/>
      <c r="E1044189"/>
      <c r="F1044189"/>
      <c r="G1044189"/>
      <c r="H1044189"/>
      <c r="I1044189"/>
      <c r="J1044189"/>
      <c r="XEM1044189"/>
      <c r="XEN1044189"/>
      <c r="XEO1044189"/>
      <c r="XEP1044189"/>
      <c r="XEQ1044189"/>
      <c r="XER1044189"/>
      <c r="XES1044189"/>
      <c r="XET1044189"/>
      <c r="XEU1044189"/>
      <c r="XEV1044189"/>
      <c r="XEW1044189"/>
      <c r="XEX1044189"/>
      <c r="XEY1044189"/>
      <c r="XEZ1044189"/>
      <c r="XFA1044189"/>
      <c r="XFB1044189"/>
      <c r="XFC1044189"/>
    </row>
    <row r="1044190" s="1" customFormat="1" spans="1:10 16367:16383">
      <c r="A1044190"/>
      <c r="B1044190"/>
      <c r="C1044190"/>
      <c r="D1044190"/>
      <c r="E1044190"/>
      <c r="F1044190"/>
      <c r="G1044190"/>
      <c r="H1044190"/>
      <c r="I1044190"/>
      <c r="J1044190"/>
      <c r="XEM1044190"/>
      <c r="XEN1044190"/>
      <c r="XEO1044190"/>
      <c r="XEP1044190"/>
      <c r="XEQ1044190"/>
      <c r="XER1044190"/>
      <c r="XES1044190"/>
      <c r="XET1044190"/>
      <c r="XEU1044190"/>
      <c r="XEV1044190"/>
      <c r="XEW1044190"/>
      <c r="XEX1044190"/>
      <c r="XEY1044190"/>
      <c r="XEZ1044190"/>
      <c r="XFA1044190"/>
      <c r="XFB1044190"/>
      <c r="XFC1044190"/>
    </row>
    <row r="1044191" s="1" customFormat="1" spans="1:10 16367:16383">
      <c r="A1044191"/>
      <c r="B1044191"/>
      <c r="C1044191"/>
      <c r="D1044191"/>
      <c r="E1044191"/>
      <c r="F1044191"/>
      <c r="G1044191"/>
      <c r="H1044191"/>
      <c r="I1044191"/>
      <c r="J1044191"/>
      <c r="XEM1044191"/>
      <c r="XEN1044191"/>
      <c r="XEO1044191"/>
      <c r="XEP1044191"/>
      <c r="XEQ1044191"/>
      <c r="XER1044191"/>
      <c r="XES1044191"/>
      <c r="XET1044191"/>
      <c r="XEU1044191"/>
      <c r="XEV1044191"/>
      <c r="XEW1044191"/>
      <c r="XEX1044191"/>
      <c r="XEY1044191"/>
      <c r="XEZ1044191"/>
      <c r="XFA1044191"/>
      <c r="XFB1044191"/>
      <c r="XFC1044191"/>
    </row>
    <row r="1044192" s="1" customFormat="1" spans="1:10 16367:16383">
      <c r="A1044192"/>
      <c r="B1044192"/>
      <c r="C1044192"/>
      <c r="D1044192"/>
      <c r="E1044192"/>
      <c r="F1044192"/>
      <c r="G1044192"/>
      <c r="H1044192"/>
      <c r="I1044192"/>
      <c r="J1044192"/>
      <c r="XEM1044192"/>
      <c r="XEN1044192"/>
      <c r="XEO1044192"/>
      <c r="XEP1044192"/>
      <c r="XEQ1044192"/>
      <c r="XER1044192"/>
      <c r="XES1044192"/>
      <c r="XET1044192"/>
      <c r="XEU1044192"/>
      <c r="XEV1044192"/>
      <c r="XEW1044192"/>
      <c r="XEX1044192"/>
      <c r="XEY1044192"/>
      <c r="XEZ1044192"/>
      <c r="XFA1044192"/>
      <c r="XFB1044192"/>
      <c r="XFC1044192"/>
    </row>
    <row r="1044193" s="1" customFormat="1" spans="1:10 16367:16383">
      <c r="A1044193"/>
      <c r="B1044193"/>
      <c r="C1044193"/>
      <c r="D1044193"/>
      <c r="E1044193"/>
      <c r="F1044193"/>
      <c r="G1044193"/>
      <c r="H1044193"/>
      <c r="I1044193"/>
      <c r="J1044193"/>
      <c r="XEM1044193"/>
      <c r="XEN1044193"/>
      <c r="XEO1044193"/>
      <c r="XEP1044193"/>
      <c r="XEQ1044193"/>
      <c r="XER1044193"/>
      <c r="XES1044193"/>
      <c r="XET1044193"/>
      <c r="XEU1044193"/>
      <c r="XEV1044193"/>
      <c r="XEW1044193"/>
      <c r="XEX1044193"/>
      <c r="XEY1044193"/>
      <c r="XEZ1044193"/>
      <c r="XFA1044193"/>
      <c r="XFB1044193"/>
      <c r="XFC1044193"/>
    </row>
    <row r="1044194" s="1" customFormat="1" spans="1:10 16367:16383">
      <c r="A1044194"/>
      <c r="B1044194"/>
      <c r="C1044194"/>
      <c r="D1044194"/>
      <c r="E1044194"/>
      <c r="F1044194"/>
      <c r="G1044194"/>
      <c r="H1044194"/>
      <c r="I1044194"/>
      <c r="J1044194"/>
      <c r="XEM1044194"/>
      <c r="XEN1044194"/>
      <c r="XEO1044194"/>
      <c r="XEP1044194"/>
      <c r="XEQ1044194"/>
      <c r="XER1044194"/>
      <c r="XES1044194"/>
      <c r="XET1044194"/>
      <c r="XEU1044194"/>
      <c r="XEV1044194"/>
      <c r="XEW1044194"/>
      <c r="XEX1044194"/>
      <c r="XEY1044194"/>
      <c r="XEZ1044194"/>
      <c r="XFA1044194"/>
      <c r="XFB1044194"/>
      <c r="XFC1044194"/>
    </row>
    <row r="1044195" s="1" customFormat="1" spans="1:10 16367:16383">
      <c r="A1044195"/>
      <c r="B1044195"/>
      <c r="C1044195"/>
      <c r="D1044195"/>
      <c r="E1044195"/>
      <c r="F1044195"/>
      <c r="G1044195"/>
      <c r="H1044195"/>
      <c r="I1044195"/>
      <c r="J1044195"/>
      <c r="XEM1044195"/>
      <c r="XEN1044195"/>
      <c r="XEO1044195"/>
      <c r="XEP1044195"/>
      <c r="XEQ1044195"/>
      <c r="XER1044195"/>
      <c r="XES1044195"/>
      <c r="XET1044195"/>
      <c r="XEU1044195"/>
      <c r="XEV1044195"/>
      <c r="XEW1044195"/>
      <c r="XEX1044195"/>
      <c r="XEY1044195"/>
      <c r="XEZ1044195"/>
      <c r="XFA1044195"/>
      <c r="XFB1044195"/>
      <c r="XFC1044195"/>
    </row>
    <row r="1044196" s="1" customFormat="1" spans="1:10 16367:16383">
      <c r="A1044196"/>
      <c r="B1044196"/>
      <c r="C1044196"/>
      <c r="D1044196"/>
      <c r="E1044196"/>
      <c r="F1044196"/>
      <c r="G1044196"/>
      <c r="H1044196"/>
      <c r="I1044196"/>
      <c r="J1044196"/>
      <c r="XEM1044196"/>
      <c r="XEN1044196"/>
      <c r="XEO1044196"/>
      <c r="XEP1044196"/>
      <c r="XEQ1044196"/>
      <c r="XER1044196"/>
      <c r="XES1044196"/>
      <c r="XET1044196"/>
      <c r="XEU1044196"/>
      <c r="XEV1044196"/>
      <c r="XEW1044196"/>
      <c r="XEX1044196"/>
      <c r="XEY1044196"/>
      <c r="XEZ1044196"/>
      <c r="XFA1044196"/>
      <c r="XFB1044196"/>
      <c r="XFC1044196"/>
    </row>
    <row r="1044197" s="1" customFormat="1" spans="1:10 16367:16383">
      <c r="A1044197"/>
      <c r="B1044197"/>
      <c r="C1044197"/>
      <c r="D1044197"/>
      <c r="E1044197"/>
      <c r="F1044197"/>
      <c r="G1044197"/>
      <c r="H1044197"/>
      <c r="I1044197"/>
      <c r="J1044197"/>
      <c r="XEM1044197"/>
      <c r="XEN1044197"/>
      <c r="XEO1044197"/>
      <c r="XEP1044197"/>
      <c r="XEQ1044197"/>
      <c r="XER1044197"/>
      <c r="XES1044197"/>
      <c r="XET1044197"/>
      <c r="XEU1044197"/>
      <c r="XEV1044197"/>
      <c r="XEW1044197"/>
      <c r="XEX1044197"/>
      <c r="XEY1044197"/>
      <c r="XEZ1044197"/>
      <c r="XFA1044197"/>
      <c r="XFB1044197"/>
      <c r="XFC1044197"/>
    </row>
    <row r="1044198" s="1" customFormat="1" spans="1:10 16367:16383">
      <c r="A1044198"/>
      <c r="B1044198"/>
      <c r="C1044198"/>
      <c r="D1044198"/>
      <c r="E1044198"/>
      <c r="F1044198"/>
      <c r="G1044198"/>
      <c r="H1044198"/>
      <c r="I1044198"/>
      <c r="J1044198"/>
      <c r="XEM1044198"/>
      <c r="XEN1044198"/>
      <c r="XEO1044198"/>
      <c r="XEP1044198"/>
      <c r="XEQ1044198"/>
      <c r="XER1044198"/>
      <c r="XES1044198"/>
      <c r="XET1044198"/>
      <c r="XEU1044198"/>
      <c r="XEV1044198"/>
      <c r="XEW1044198"/>
      <c r="XEX1044198"/>
      <c r="XEY1044198"/>
      <c r="XEZ1044198"/>
      <c r="XFA1044198"/>
      <c r="XFB1044198"/>
      <c r="XFC1044198"/>
    </row>
    <row r="1044199" s="1" customFormat="1" spans="1:10 16367:16383">
      <c r="A1044199"/>
      <c r="B1044199"/>
      <c r="C1044199"/>
      <c r="D1044199"/>
      <c r="E1044199"/>
      <c r="F1044199"/>
      <c r="G1044199"/>
      <c r="H1044199"/>
      <c r="I1044199"/>
      <c r="J1044199"/>
      <c r="XEM1044199"/>
      <c r="XEN1044199"/>
      <c r="XEO1044199"/>
      <c r="XEP1044199"/>
      <c r="XEQ1044199"/>
      <c r="XER1044199"/>
      <c r="XES1044199"/>
      <c r="XET1044199"/>
      <c r="XEU1044199"/>
      <c r="XEV1044199"/>
      <c r="XEW1044199"/>
      <c r="XEX1044199"/>
      <c r="XEY1044199"/>
      <c r="XEZ1044199"/>
      <c r="XFA1044199"/>
      <c r="XFB1044199"/>
      <c r="XFC1044199"/>
    </row>
    <row r="1044200" s="1" customFormat="1" spans="1:10 16367:16383">
      <c r="A1044200"/>
      <c r="B1044200"/>
      <c r="C1044200"/>
      <c r="D1044200"/>
      <c r="E1044200"/>
      <c r="F1044200"/>
      <c r="G1044200"/>
      <c r="H1044200"/>
      <c r="I1044200"/>
      <c r="J1044200"/>
      <c r="XEM1044200"/>
      <c r="XEN1044200"/>
      <c r="XEO1044200"/>
      <c r="XEP1044200"/>
      <c r="XEQ1044200"/>
      <c r="XER1044200"/>
      <c r="XES1044200"/>
      <c r="XET1044200"/>
      <c r="XEU1044200"/>
      <c r="XEV1044200"/>
      <c r="XEW1044200"/>
      <c r="XEX1044200"/>
      <c r="XEY1044200"/>
      <c r="XEZ1044200"/>
      <c r="XFA1044200"/>
      <c r="XFB1044200"/>
      <c r="XFC1044200"/>
    </row>
    <row r="1044201" s="1" customFormat="1" spans="1:10 16367:16383">
      <c r="A1044201"/>
      <c r="B1044201"/>
      <c r="C1044201"/>
      <c r="D1044201"/>
      <c r="E1044201"/>
      <c r="F1044201"/>
      <c r="G1044201"/>
      <c r="H1044201"/>
      <c r="I1044201"/>
      <c r="J1044201"/>
      <c r="XEM1044201"/>
      <c r="XEN1044201"/>
      <c r="XEO1044201"/>
      <c r="XEP1044201"/>
      <c r="XEQ1044201"/>
      <c r="XER1044201"/>
      <c r="XES1044201"/>
      <c r="XET1044201"/>
      <c r="XEU1044201"/>
      <c r="XEV1044201"/>
      <c r="XEW1044201"/>
      <c r="XEX1044201"/>
      <c r="XEY1044201"/>
      <c r="XEZ1044201"/>
      <c r="XFA1044201"/>
      <c r="XFB1044201"/>
      <c r="XFC1044201"/>
    </row>
    <row r="1044202" s="1" customFormat="1" spans="1:10 16367:16383">
      <c r="A1044202"/>
      <c r="B1044202"/>
      <c r="C1044202"/>
      <c r="D1044202"/>
      <c r="E1044202"/>
      <c r="F1044202"/>
      <c r="G1044202"/>
      <c r="H1044202"/>
      <c r="I1044202"/>
      <c r="J1044202"/>
      <c r="XEM1044202"/>
      <c r="XEN1044202"/>
      <c r="XEO1044202"/>
      <c r="XEP1044202"/>
      <c r="XEQ1044202"/>
      <c r="XER1044202"/>
      <c r="XES1044202"/>
      <c r="XET1044202"/>
      <c r="XEU1044202"/>
      <c r="XEV1044202"/>
      <c r="XEW1044202"/>
      <c r="XEX1044202"/>
      <c r="XEY1044202"/>
      <c r="XEZ1044202"/>
      <c r="XFA1044202"/>
      <c r="XFB1044202"/>
      <c r="XFC1044202"/>
    </row>
    <row r="1044203" s="1" customFormat="1" spans="1:10 16367:16383">
      <c r="A1044203"/>
      <c r="B1044203"/>
      <c r="C1044203"/>
      <c r="D1044203"/>
      <c r="E1044203"/>
      <c r="F1044203"/>
      <c r="G1044203"/>
      <c r="H1044203"/>
      <c r="I1044203"/>
      <c r="J1044203"/>
      <c r="XEM1044203"/>
      <c r="XEN1044203"/>
      <c r="XEO1044203"/>
      <c r="XEP1044203"/>
      <c r="XEQ1044203"/>
      <c r="XER1044203"/>
      <c r="XES1044203"/>
      <c r="XET1044203"/>
      <c r="XEU1044203"/>
      <c r="XEV1044203"/>
      <c r="XEW1044203"/>
      <c r="XEX1044203"/>
      <c r="XEY1044203"/>
      <c r="XEZ1044203"/>
      <c r="XFA1044203"/>
      <c r="XFB1044203"/>
      <c r="XFC1044203"/>
    </row>
    <row r="1044204" s="1" customFormat="1" spans="1:10 16367:16383">
      <c r="A1044204"/>
      <c r="B1044204"/>
      <c r="C1044204"/>
      <c r="D1044204"/>
      <c r="E1044204"/>
      <c r="F1044204"/>
      <c r="G1044204"/>
      <c r="H1044204"/>
      <c r="I1044204"/>
      <c r="J1044204"/>
      <c r="XEM1044204"/>
      <c r="XEN1044204"/>
      <c r="XEO1044204"/>
      <c r="XEP1044204"/>
      <c r="XEQ1044204"/>
      <c r="XER1044204"/>
      <c r="XES1044204"/>
      <c r="XET1044204"/>
      <c r="XEU1044204"/>
      <c r="XEV1044204"/>
      <c r="XEW1044204"/>
      <c r="XEX1044204"/>
      <c r="XEY1044204"/>
      <c r="XEZ1044204"/>
      <c r="XFA1044204"/>
      <c r="XFB1044204"/>
      <c r="XFC1044204"/>
    </row>
    <row r="1044205" s="1" customFormat="1" spans="1:10 16367:16383">
      <c r="A1044205"/>
      <c r="B1044205"/>
      <c r="C1044205"/>
      <c r="D1044205"/>
      <c r="E1044205"/>
      <c r="F1044205"/>
      <c r="G1044205"/>
      <c r="H1044205"/>
      <c r="I1044205"/>
      <c r="J1044205"/>
      <c r="XEM1044205"/>
      <c r="XEN1044205"/>
      <c r="XEO1044205"/>
      <c r="XEP1044205"/>
      <c r="XEQ1044205"/>
      <c r="XER1044205"/>
      <c r="XES1044205"/>
      <c r="XET1044205"/>
      <c r="XEU1044205"/>
      <c r="XEV1044205"/>
      <c r="XEW1044205"/>
      <c r="XEX1044205"/>
      <c r="XEY1044205"/>
      <c r="XEZ1044205"/>
      <c r="XFA1044205"/>
      <c r="XFB1044205"/>
      <c r="XFC1044205"/>
    </row>
    <row r="1044206" s="1" customFormat="1" spans="1:10 16367:16383">
      <c r="A1044206"/>
      <c r="B1044206"/>
      <c r="C1044206"/>
      <c r="D1044206"/>
      <c r="E1044206"/>
      <c r="F1044206"/>
      <c r="G1044206"/>
      <c r="H1044206"/>
      <c r="I1044206"/>
      <c r="J1044206"/>
      <c r="XEM1044206"/>
      <c r="XEN1044206"/>
      <c r="XEO1044206"/>
      <c r="XEP1044206"/>
      <c r="XEQ1044206"/>
      <c r="XER1044206"/>
      <c r="XES1044206"/>
      <c r="XET1044206"/>
      <c r="XEU1044206"/>
      <c r="XEV1044206"/>
      <c r="XEW1044206"/>
      <c r="XEX1044206"/>
      <c r="XEY1044206"/>
      <c r="XEZ1044206"/>
      <c r="XFA1044206"/>
      <c r="XFB1044206"/>
      <c r="XFC1044206"/>
    </row>
    <row r="1044207" s="1" customFormat="1" spans="1:10 16367:16383">
      <c r="A1044207"/>
      <c r="B1044207"/>
      <c r="C1044207"/>
      <c r="D1044207"/>
      <c r="E1044207"/>
      <c r="F1044207"/>
      <c r="G1044207"/>
      <c r="H1044207"/>
      <c r="I1044207"/>
      <c r="J1044207"/>
      <c r="XEM1044207"/>
      <c r="XEN1044207"/>
      <c r="XEO1044207"/>
      <c r="XEP1044207"/>
      <c r="XEQ1044207"/>
      <c r="XER1044207"/>
      <c r="XES1044207"/>
      <c r="XET1044207"/>
      <c r="XEU1044207"/>
      <c r="XEV1044207"/>
      <c r="XEW1044207"/>
      <c r="XEX1044207"/>
      <c r="XEY1044207"/>
      <c r="XEZ1044207"/>
      <c r="XFA1044207"/>
      <c r="XFB1044207"/>
      <c r="XFC1044207"/>
    </row>
    <row r="1044208" s="1" customFormat="1" spans="1:10 16367:16383">
      <c r="A1044208"/>
      <c r="B1044208"/>
      <c r="C1044208"/>
      <c r="D1044208"/>
      <c r="E1044208"/>
      <c r="F1044208"/>
      <c r="G1044208"/>
      <c r="H1044208"/>
      <c r="I1044208"/>
      <c r="J1044208"/>
      <c r="XEM1044208"/>
      <c r="XEN1044208"/>
      <c r="XEO1044208"/>
      <c r="XEP1044208"/>
      <c r="XEQ1044208"/>
      <c r="XER1044208"/>
      <c r="XES1044208"/>
      <c r="XET1044208"/>
      <c r="XEU1044208"/>
      <c r="XEV1044208"/>
      <c r="XEW1044208"/>
      <c r="XEX1044208"/>
      <c r="XEY1044208"/>
      <c r="XEZ1044208"/>
      <c r="XFA1044208"/>
      <c r="XFB1044208"/>
      <c r="XFC1044208"/>
    </row>
    <row r="1044209" s="1" customFormat="1" spans="1:10 16367:16383">
      <c r="A1044209"/>
      <c r="B1044209"/>
      <c r="C1044209"/>
      <c r="D1044209"/>
      <c r="E1044209"/>
      <c r="F1044209"/>
      <c r="G1044209"/>
      <c r="H1044209"/>
      <c r="I1044209"/>
      <c r="J1044209"/>
      <c r="XEM1044209"/>
      <c r="XEN1044209"/>
      <c r="XEO1044209"/>
      <c r="XEP1044209"/>
      <c r="XEQ1044209"/>
      <c r="XER1044209"/>
      <c r="XES1044209"/>
      <c r="XET1044209"/>
      <c r="XEU1044209"/>
      <c r="XEV1044209"/>
      <c r="XEW1044209"/>
      <c r="XEX1044209"/>
      <c r="XEY1044209"/>
      <c r="XEZ1044209"/>
      <c r="XFA1044209"/>
      <c r="XFB1044209"/>
      <c r="XFC1044209"/>
    </row>
    <row r="1044210" s="1" customFormat="1" spans="1:10 16367:16383">
      <c r="A1044210"/>
      <c r="B1044210"/>
      <c r="C1044210"/>
      <c r="D1044210"/>
      <c r="E1044210"/>
      <c r="F1044210"/>
      <c r="G1044210"/>
      <c r="H1044210"/>
      <c r="I1044210"/>
      <c r="J1044210"/>
      <c r="XEM1044210"/>
      <c r="XEN1044210"/>
      <c r="XEO1044210"/>
      <c r="XEP1044210"/>
      <c r="XEQ1044210"/>
      <c r="XER1044210"/>
      <c r="XES1044210"/>
      <c r="XET1044210"/>
      <c r="XEU1044210"/>
      <c r="XEV1044210"/>
      <c r="XEW1044210"/>
      <c r="XEX1044210"/>
      <c r="XEY1044210"/>
      <c r="XEZ1044210"/>
      <c r="XFA1044210"/>
      <c r="XFB1044210"/>
      <c r="XFC1044210"/>
    </row>
    <row r="1044211" s="1" customFormat="1" spans="1:10 16367:16383">
      <c r="A1044211"/>
      <c r="B1044211"/>
      <c r="C1044211"/>
      <c r="D1044211"/>
      <c r="E1044211"/>
      <c r="F1044211"/>
      <c r="G1044211"/>
      <c r="H1044211"/>
      <c r="I1044211"/>
      <c r="J1044211"/>
      <c r="XEM1044211"/>
      <c r="XEN1044211"/>
      <c r="XEO1044211"/>
      <c r="XEP1044211"/>
      <c r="XEQ1044211"/>
      <c r="XER1044211"/>
      <c r="XES1044211"/>
      <c r="XET1044211"/>
      <c r="XEU1044211"/>
      <c r="XEV1044211"/>
      <c r="XEW1044211"/>
      <c r="XEX1044211"/>
      <c r="XEY1044211"/>
      <c r="XEZ1044211"/>
      <c r="XFA1044211"/>
      <c r="XFB1044211"/>
      <c r="XFC1044211"/>
    </row>
    <row r="1044212" s="1" customFormat="1" spans="1:10 16367:16383">
      <c r="A1044212"/>
      <c r="B1044212"/>
      <c r="C1044212"/>
      <c r="D1044212"/>
      <c r="E1044212"/>
      <c r="F1044212"/>
      <c r="G1044212"/>
      <c r="H1044212"/>
      <c r="I1044212"/>
      <c r="J1044212"/>
      <c r="XEM1044212"/>
      <c r="XEN1044212"/>
      <c r="XEO1044212"/>
      <c r="XEP1044212"/>
      <c r="XEQ1044212"/>
      <c r="XER1044212"/>
      <c r="XES1044212"/>
      <c r="XET1044212"/>
      <c r="XEU1044212"/>
      <c r="XEV1044212"/>
      <c r="XEW1044212"/>
      <c r="XEX1044212"/>
      <c r="XEY1044212"/>
      <c r="XEZ1044212"/>
      <c r="XFA1044212"/>
      <c r="XFB1044212"/>
      <c r="XFC1044212"/>
    </row>
    <row r="1044213" s="1" customFormat="1" spans="1:10 16367:16383">
      <c r="A1044213"/>
      <c r="B1044213"/>
      <c r="C1044213"/>
      <c r="D1044213"/>
      <c r="E1044213"/>
      <c r="F1044213"/>
      <c r="G1044213"/>
      <c r="H1044213"/>
      <c r="I1044213"/>
      <c r="J1044213"/>
      <c r="XEM1044213"/>
      <c r="XEN1044213"/>
      <c r="XEO1044213"/>
      <c r="XEP1044213"/>
      <c r="XEQ1044213"/>
      <c r="XER1044213"/>
      <c r="XES1044213"/>
      <c r="XET1044213"/>
      <c r="XEU1044213"/>
      <c r="XEV1044213"/>
      <c r="XEW1044213"/>
      <c r="XEX1044213"/>
      <c r="XEY1044213"/>
      <c r="XEZ1044213"/>
      <c r="XFA1044213"/>
      <c r="XFB1044213"/>
      <c r="XFC1044213"/>
    </row>
    <row r="1044214" s="1" customFormat="1" spans="1:10 16367:16383">
      <c r="A1044214"/>
      <c r="B1044214"/>
      <c r="C1044214"/>
      <c r="D1044214"/>
      <c r="E1044214"/>
      <c r="F1044214"/>
      <c r="G1044214"/>
      <c r="H1044214"/>
      <c r="I1044214"/>
      <c r="J1044214"/>
      <c r="XEM1044214"/>
      <c r="XEN1044214"/>
      <c r="XEO1044214"/>
      <c r="XEP1044214"/>
      <c r="XEQ1044214"/>
      <c r="XER1044214"/>
      <c r="XES1044214"/>
      <c r="XET1044214"/>
      <c r="XEU1044214"/>
      <c r="XEV1044214"/>
      <c r="XEW1044214"/>
      <c r="XEX1044214"/>
      <c r="XEY1044214"/>
      <c r="XEZ1044214"/>
      <c r="XFA1044214"/>
      <c r="XFB1044214"/>
      <c r="XFC1044214"/>
    </row>
    <row r="1044215" s="1" customFormat="1" spans="1:10 16367:16383">
      <c r="A1044215"/>
      <c r="B1044215"/>
      <c r="C1044215"/>
      <c r="D1044215"/>
      <c r="E1044215"/>
      <c r="F1044215"/>
      <c r="G1044215"/>
      <c r="H1044215"/>
      <c r="I1044215"/>
      <c r="J1044215"/>
      <c r="XEM1044215"/>
      <c r="XEN1044215"/>
      <c r="XEO1044215"/>
      <c r="XEP1044215"/>
      <c r="XEQ1044215"/>
      <c r="XER1044215"/>
      <c r="XES1044215"/>
      <c r="XET1044215"/>
      <c r="XEU1044215"/>
      <c r="XEV1044215"/>
      <c r="XEW1044215"/>
      <c r="XEX1044215"/>
      <c r="XEY1044215"/>
      <c r="XEZ1044215"/>
      <c r="XFA1044215"/>
      <c r="XFB1044215"/>
      <c r="XFC1044215"/>
    </row>
    <row r="1044216" s="1" customFormat="1" spans="1:10 16367:16383">
      <c r="A1044216"/>
      <c r="B1044216"/>
      <c r="C1044216"/>
      <c r="D1044216"/>
      <c r="E1044216"/>
      <c r="F1044216"/>
      <c r="G1044216"/>
      <c r="H1044216"/>
      <c r="I1044216"/>
      <c r="J1044216"/>
      <c r="XEM1044216"/>
      <c r="XEN1044216"/>
      <c r="XEO1044216"/>
      <c r="XEP1044216"/>
      <c r="XEQ1044216"/>
      <c r="XER1044216"/>
      <c r="XES1044216"/>
      <c r="XET1044216"/>
      <c r="XEU1044216"/>
      <c r="XEV1044216"/>
      <c r="XEW1044216"/>
      <c r="XEX1044216"/>
      <c r="XEY1044216"/>
      <c r="XEZ1044216"/>
      <c r="XFA1044216"/>
      <c r="XFB1044216"/>
      <c r="XFC1044216"/>
    </row>
    <row r="1044217" s="1" customFormat="1" spans="1:10 16367:16383">
      <c r="A1044217"/>
      <c r="B1044217"/>
      <c r="C1044217"/>
      <c r="D1044217"/>
      <c r="E1044217"/>
      <c r="F1044217"/>
      <c r="G1044217"/>
      <c r="H1044217"/>
      <c r="I1044217"/>
      <c r="J1044217"/>
      <c r="XEM1044217"/>
      <c r="XEN1044217"/>
      <c r="XEO1044217"/>
      <c r="XEP1044217"/>
      <c r="XEQ1044217"/>
      <c r="XER1044217"/>
      <c r="XES1044217"/>
      <c r="XET1044217"/>
      <c r="XEU1044217"/>
      <c r="XEV1044217"/>
      <c r="XEW1044217"/>
      <c r="XEX1044217"/>
      <c r="XEY1044217"/>
      <c r="XEZ1044217"/>
      <c r="XFA1044217"/>
      <c r="XFB1044217"/>
      <c r="XFC1044217"/>
    </row>
    <row r="1044218" s="1" customFormat="1" spans="1:10 16367:16383">
      <c r="A1044218"/>
      <c r="B1044218"/>
      <c r="C1044218"/>
      <c r="D1044218"/>
      <c r="E1044218"/>
      <c r="F1044218"/>
      <c r="G1044218"/>
      <c r="H1044218"/>
      <c r="I1044218"/>
      <c r="J1044218"/>
      <c r="XEM1044218"/>
      <c r="XEN1044218"/>
      <c r="XEO1044218"/>
      <c r="XEP1044218"/>
      <c r="XEQ1044218"/>
      <c r="XER1044218"/>
      <c r="XES1044218"/>
      <c r="XET1044218"/>
      <c r="XEU1044218"/>
      <c r="XEV1044218"/>
      <c r="XEW1044218"/>
      <c r="XEX1044218"/>
      <c r="XEY1044218"/>
      <c r="XEZ1044218"/>
      <c r="XFA1044218"/>
      <c r="XFB1044218"/>
      <c r="XFC1044218"/>
    </row>
    <row r="1044219" s="1" customFormat="1" spans="1:10 16367:16383">
      <c r="A1044219"/>
      <c r="B1044219"/>
      <c r="C1044219"/>
      <c r="D1044219"/>
      <c r="E1044219"/>
      <c r="F1044219"/>
      <c r="G1044219"/>
      <c r="H1044219"/>
      <c r="I1044219"/>
      <c r="J1044219"/>
      <c r="XEM1044219"/>
      <c r="XEN1044219"/>
      <c r="XEO1044219"/>
      <c r="XEP1044219"/>
      <c r="XEQ1044219"/>
      <c r="XER1044219"/>
      <c r="XES1044219"/>
      <c r="XET1044219"/>
      <c r="XEU1044219"/>
      <c r="XEV1044219"/>
      <c r="XEW1044219"/>
      <c r="XEX1044219"/>
      <c r="XEY1044219"/>
      <c r="XEZ1044219"/>
      <c r="XFA1044219"/>
      <c r="XFB1044219"/>
      <c r="XFC1044219"/>
    </row>
    <row r="1044220" s="1" customFormat="1" spans="1:10 16367:16383">
      <c r="A1044220"/>
      <c r="B1044220"/>
      <c r="C1044220"/>
      <c r="D1044220"/>
      <c r="E1044220"/>
      <c r="F1044220"/>
      <c r="G1044220"/>
      <c r="H1044220"/>
      <c r="I1044220"/>
      <c r="J1044220"/>
      <c r="XEM1044220"/>
      <c r="XEN1044220"/>
      <c r="XEO1044220"/>
      <c r="XEP1044220"/>
      <c r="XEQ1044220"/>
      <c r="XER1044220"/>
      <c r="XES1044220"/>
      <c r="XET1044220"/>
      <c r="XEU1044220"/>
      <c r="XEV1044220"/>
      <c r="XEW1044220"/>
      <c r="XEX1044220"/>
      <c r="XEY1044220"/>
      <c r="XEZ1044220"/>
      <c r="XFA1044220"/>
      <c r="XFB1044220"/>
      <c r="XFC1044220"/>
    </row>
    <row r="1044221" s="1" customFormat="1" spans="1:10 16367:16383">
      <c r="A1044221"/>
      <c r="B1044221"/>
      <c r="C1044221"/>
      <c r="D1044221"/>
      <c r="E1044221"/>
      <c r="F1044221"/>
      <c r="G1044221"/>
      <c r="H1044221"/>
      <c r="I1044221"/>
      <c r="J1044221"/>
      <c r="XEM1044221"/>
      <c r="XEN1044221"/>
      <c r="XEO1044221"/>
      <c r="XEP1044221"/>
      <c r="XEQ1044221"/>
      <c r="XER1044221"/>
      <c r="XES1044221"/>
      <c r="XET1044221"/>
      <c r="XEU1044221"/>
      <c r="XEV1044221"/>
      <c r="XEW1044221"/>
      <c r="XEX1044221"/>
      <c r="XEY1044221"/>
      <c r="XEZ1044221"/>
      <c r="XFA1044221"/>
      <c r="XFB1044221"/>
      <c r="XFC1044221"/>
    </row>
    <row r="1044222" s="1" customFormat="1" spans="1:10 16367:16383">
      <c r="A1044222"/>
      <c r="B1044222"/>
      <c r="C1044222"/>
      <c r="D1044222"/>
      <c r="E1044222"/>
      <c r="F1044222"/>
      <c r="G1044222"/>
      <c r="H1044222"/>
      <c r="I1044222"/>
      <c r="J1044222"/>
      <c r="XEM1044222"/>
      <c r="XEN1044222"/>
      <c r="XEO1044222"/>
      <c r="XEP1044222"/>
      <c r="XEQ1044222"/>
      <c r="XER1044222"/>
      <c r="XES1044222"/>
      <c r="XET1044222"/>
      <c r="XEU1044222"/>
      <c r="XEV1044222"/>
      <c r="XEW1044222"/>
      <c r="XEX1044222"/>
      <c r="XEY1044222"/>
      <c r="XEZ1044222"/>
      <c r="XFA1044222"/>
      <c r="XFB1044222"/>
      <c r="XFC1044222"/>
    </row>
    <row r="1044223" s="1" customFormat="1" spans="1:10 16367:16383">
      <c r="A1044223"/>
      <c r="B1044223"/>
      <c r="C1044223"/>
      <c r="D1044223"/>
      <c r="E1044223"/>
      <c r="F1044223"/>
      <c r="G1044223"/>
      <c r="H1044223"/>
      <c r="I1044223"/>
      <c r="J1044223"/>
      <c r="XEM1044223"/>
      <c r="XEN1044223"/>
      <c r="XEO1044223"/>
      <c r="XEP1044223"/>
      <c r="XEQ1044223"/>
      <c r="XER1044223"/>
      <c r="XES1044223"/>
      <c r="XET1044223"/>
      <c r="XEU1044223"/>
      <c r="XEV1044223"/>
      <c r="XEW1044223"/>
      <c r="XEX1044223"/>
      <c r="XEY1044223"/>
      <c r="XEZ1044223"/>
      <c r="XFA1044223"/>
      <c r="XFB1044223"/>
      <c r="XFC1044223"/>
    </row>
    <row r="1044224" s="1" customFormat="1" spans="1:10 16367:16383">
      <c r="A1044224"/>
      <c r="B1044224"/>
      <c r="C1044224"/>
      <c r="D1044224"/>
      <c r="E1044224"/>
      <c r="F1044224"/>
      <c r="G1044224"/>
      <c r="H1044224"/>
      <c r="I1044224"/>
      <c r="J1044224"/>
      <c r="XEM1044224"/>
      <c r="XEN1044224"/>
      <c r="XEO1044224"/>
      <c r="XEP1044224"/>
      <c r="XEQ1044224"/>
      <c r="XER1044224"/>
      <c r="XES1044224"/>
      <c r="XET1044224"/>
      <c r="XEU1044224"/>
      <c r="XEV1044224"/>
      <c r="XEW1044224"/>
      <c r="XEX1044224"/>
      <c r="XEY1044224"/>
      <c r="XEZ1044224"/>
      <c r="XFA1044224"/>
      <c r="XFB1044224"/>
      <c r="XFC1044224"/>
    </row>
    <row r="1044225" s="1" customFormat="1" spans="1:10 16367:16383">
      <c r="A1044225"/>
      <c r="B1044225"/>
      <c r="C1044225"/>
      <c r="D1044225"/>
      <c r="E1044225"/>
      <c r="F1044225"/>
      <c r="G1044225"/>
      <c r="H1044225"/>
      <c r="I1044225"/>
      <c r="J1044225"/>
      <c r="XEM1044225"/>
      <c r="XEN1044225"/>
      <c r="XEO1044225"/>
      <c r="XEP1044225"/>
      <c r="XEQ1044225"/>
      <c r="XER1044225"/>
      <c r="XES1044225"/>
      <c r="XET1044225"/>
      <c r="XEU1044225"/>
      <c r="XEV1044225"/>
      <c r="XEW1044225"/>
      <c r="XEX1044225"/>
      <c r="XEY1044225"/>
      <c r="XEZ1044225"/>
      <c r="XFA1044225"/>
      <c r="XFB1044225"/>
      <c r="XFC1044225"/>
    </row>
    <row r="1044226" s="1" customFormat="1" spans="1:10 16367:16383">
      <c r="A1044226"/>
      <c r="B1044226"/>
      <c r="C1044226"/>
      <c r="D1044226"/>
      <c r="E1044226"/>
      <c r="F1044226"/>
      <c r="G1044226"/>
      <c r="H1044226"/>
      <c r="I1044226"/>
      <c r="J1044226"/>
      <c r="XEM1044226"/>
      <c r="XEN1044226"/>
      <c r="XEO1044226"/>
      <c r="XEP1044226"/>
      <c r="XEQ1044226"/>
      <c r="XER1044226"/>
      <c r="XES1044226"/>
      <c r="XET1044226"/>
      <c r="XEU1044226"/>
      <c r="XEV1044226"/>
      <c r="XEW1044226"/>
      <c r="XEX1044226"/>
      <c r="XEY1044226"/>
      <c r="XEZ1044226"/>
      <c r="XFA1044226"/>
      <c r="XFB1044226"/>
      <c r="XFC1044226"/>
    </row>
    <row r="1044227" s="1" customFormat="1" spans="1:10 16367:16383">
      <c r="A1044227"/>
      <c r="B1044227"/>
      <c r="C1044227"/>
      <c r="D1044227"/>
      <c r="E1044227"/>
      <c r="F1044227"/>
      <c r="G1044227"/>
      <c r="H1044227"/>
      <c r="I1044227"/>
      <c r="J1044227"/>
      <c r="XEM1044227"/>
      <c r="XEN1044227"/>
      <c r="XEO1044227"/>
      <c r="XEP1044227"/>
      <c r="XEQ1044227"/>
      <c r="XER1044227"/>
      <c r="XES1044227"/>
      <c r="XET1044227"/>
      <c r="XEU1044227"/>
      <c r="XEV1044227"/>
      <c r="XEW1044227"/>
      <c r="XEX1044227"/>
      <c r="XEY1044227"/>
      <c r="XEZ1044227"/>
      <c r="XFA1044227"/>
      <c r="XFB1044227"/>
      <c r="XFC1044227"/>
    </row>
    <row r="1044228" s="1" customFormat="1" spans="1:10 16367:16383">
      <c r="A1044228"/>
      <c r="B1044228"/>
      <c r="C1044228"/>
      <c r="D1044228"/>
      <c r="E1044228"/>
      <c r="F1044228"/>
      <c r="G1044228"/>
      <c r="H1044228"/>
      <c r="I1044228"/>
      <c r="J1044228"/>
      <c r="XEM1044228"/>
      <c r="XEN1044228"/>
      <c r="XEO1044228"/>
      <c r="XEP1044228"/>
      <c r="XEQ1044228"/>
      <c r="XER1044228"/>
      <c r="XES1044228"/>
      <c r="XET1044228"/>
      <c r="XEU1044228"/>
      <c r="XEV1044228"/>
      <c r="XEW1044228"/>
      <c r="XEX1044228"/>
      <c r="XEY1044228"/>
      <c r="XEZ1044228"/>
      <c r="XFA1044228"/>
      <c r="XFB1044228"/>
      <c r="XFC1044228"/>
    </row>
    <row r="1044229" s="1" customFormat="1" spans="1:10 16367:16383">
      <c r="A1044229"/>
      <c r="B1044229"/>
      <c r="C1044229"/>
      <c r="D1044229"/>
      <c r="E1044229"/>
      <c r="F1044229"/>
      <c r="G1044229"/>
      <c r="H1044229"/>
      <c r="I1044229"/>
      <c r="J1044229"/>
      <c r="XEM1044229"/>
      <c r="XEN1044229"/>
      <c r="XEO1044229"/>
      <c r="XEP1044229"/>
      <c r="XEQ1044229"/>
      <c r="XER1044229"/>
      <c r="XES1044229"/>
      <c r="XET1044229"/>
      <c r="XEU1044229"/>
      <c r="XEV1044229"/>
      <c r="XEW1044229"/>
      <c r="XEX1044229"/>
      <c r="XEY1044229"/>
      <c r="XEZ1044229"/>
      <c r="XFA1044229"/>
      <c r="XFB1044229"/>
      <c r="XFC1044229"/>
    </row>
    <row r="1044230" s="1" customFormat="1" spans="1:10 16367:16383">
      <c r="A1044230"/>
      <c r="B1044230"/>
      <c r="C1044230"/>
      <c r="D1044230"/>
      <c r="E1044230"/>
      <c r="F1044230"/>
      <c r="G1044230"/>
      <c r="H1044230"/>
      <c r="I1044230"/>
      <c r="J1044230"/>
      <c r="XEM1044230"/>
      <c r="XEN1044230"/>
      <c r="XEO1044230"/>
      <c r="XEP1044230"/>
      <c r="XEQ1044230"/>
      <c r="XER1044230"/>
      <c r="XES1044230"/>
      <c r="XET1044230"/>
      <c r="XEU1044230"/>
      <c r="XEV1044230"/>
      <c r="XEW1044230"/>
      <c r="XEX1044230"/>
      <c r="XEY1044230"/>
      <c r="XEZ1044230"/>
      <c r="XFA1044230"/>
      <c r="XFB1044230"/>
      <c r="XFC1044230"/>
    </row>
    <row r="1044231" s="1" customFormat="1" spans="1:10 16367:16383">
      <c r="A1044231"/>
      <c r="B1044231"/>
      <c r="C1044231"/>
      <c r="D1044231"/>
      <c r="E1044231"/>
      <c r="F1044231"/>
      <c r="G1044231"/>
      <c r="H1044231"/>
      <c r="I1044231"/>
      <c r="J1044231"/>
      <c r="XEM1044231"/>
      <c r="XEN1044231"/>
      <c r="XEO1044231"/>
      <c r="XEP1044231"/>
      <c r="XEQ1044231"/>
      <c r="XER1044231"/>
      <c r="XES1044231"/>
      <c r="XET1044231"/>
      <c r="XEU1044231"/>
      <c r="XEV1044231"/>
      <c r="XEW1044231"/>
      <c r="XEX1044231"/>
      <c r="XEY1044231"/>
      <c r="XEZ1044231"/>
      <c r="XFA1044231"/>
      <c r="XFB1044231"/>
      <c r="XFC1044231"/>
    </row>
    <row r="1044232" s="1" customFormat="1" spans="1:10 16367:16383">
      <c r="A1044232"/>
      <c r="B1044232"/>
      <c r="C1044232"/>
      <c r="D1044232"/>
      <c r="E1044232"/>
      <c r="F1044232"/>
      <c r="G1044232"/>
      <c r="H1044232"/>
      <c r="I1044232"/>
      <c r="J1044232"/>
      <c r="XEM1044232"/>
      <c r="XEN1044232"/>
      <c r="XEO1044232"/>
      <c r="XEP1044232"/>
      <c r="XEQ1044232"/>
      <c r="XER1044232"/>
      <c r="XES1044232"/>
      <c r="XET1044232"/>
      <c r="XEU1044232"/>
      <c r="XEV1044232"/>
      <c r="XEW1044232"/>
      <c r="XEX1044232"/>
      <c r="XEY1044232"/>
      <c r="XEZ1044232"/>
      <c r="XFA1044232"/>
      <c r="XFB1044232"/>
      <c r="XFC1044232"/>
    </row>
    <row r="1044233" s="1" customFormat="1" spans="1:10 16367:16383">
      <c r="A1044233"/>
      <c r="B1044233"/>
      <c r="C1044233"/>
      <c r="D1044233"/>
      <c r="E1044233"/>
      <c r="F1044233"/>
      <c r="G1044233"/>
      <c r="H1044233"/>
      <c r="I1044233"/>
      <c r="J1044233"/>
      <c r="XEM1044233"/>
      <c r="XEN1044233"/>
      <c r="XEO1044233"/>
      <c r="XEP1044233"/>
      <c r="XEQ1044233"/>
      <c r="XER1044233"/>
      <c r="XES1044233"/>
      <c r="XET1044233"/>
      <c r="XEU1044233"/>
      <c r="XEV1044233"/>
      <c r="XEW1044233"/>
      <c r="XEX1044233"/>
      <c r="XEY1044233"/>
      <c r="XEZ1044233"/>
      <c r="XFA1044233"/>
      <c r="XFB1044233"/>
      <c r="XFC1044233"/>
    </row>
    <row r="1044234" s="1" customFormat="1" spans="1:10 16367:16383">
      <c r="A1044234"/>
      <c r="B1044234"/>
      <c r="C1044234"/>
      <c r="D1044234"/>
      <c r="E1044234"/>
      <c r="F1044234"/>
      <c r="G1044234"/>
      <c r="H1044234"/>
      <c r="I1044234"/>
      <c r="J1044234"/>
      <c r="XEM1044234"/>
      <c r="XEN1044234"/>
      <c r="XEO1044234"/>
      <c r="XEP1044234"/>
      <c r="XEQ1044234"/>
      <c r="XER1044234"/>
      <c r="XES1044234"/>
      <c r="XET1044234"/>
      <c r="XEU1044234"/>
      <c r="XEV1044234"/>
      <c r="XEW1044234"/>
      <c r="XEX1044234"/>
      <c r="XEY1044234"/>
      <c r="XEZ1044234"/>
      <c r="XFA1044234"/>
      <c r="XFB1044234"/>
      <c r="XFC1044234"/>
    </row>
    <row r="1044235" s="1" customFormat="1" spans="1:10 16367:16383">
      <c r="A1044235"/>
      <c r="B1044235"/>
      <c r="C1044235"/>
      <c r="D1044235"/>
      <c r="E1044235"/>
      <c r="F1044235"/>
      <c r="G1044235"/>
      <c r="H1044235"/>
      <c r="I1044235"/>
      <c r="J1044235"/>
      <c r="XEM1044235"/>
      <c r="XEN1044235"/>
      <c r="XEO1044235"/>
      <c r="XEP1044235"/>
      <c r="XEQ1044235"/>
      <c r="XER1044235"/>
      <c r="XES1044235"/>
      <c r="XET1044235"/>
      <c r="XEU1044235"/>
      <c r="XEV1044235"/>
      <c r="XEW1044235"/>
      <c r="XEX1044235"/>
      <c r="XEY1044235"/>
      <c r="XEZ1044235"/>
      <c r="XFA1044235"/>
      <c r="XFB1044235"/>
      <c r="XFC1044235"/>
    </row>
    <row r="1044236" s="1" customFormat="1" spans="1:10 16367:16383">
      <c r="A1044236"/>
      <c r="B1044236"/>
      <c r="C1044236"/>
      <c r="D1044236"/>
      <c r="E1044236"/>
      <c r="F1044236"/>
      <c r="G1044236"/>
      <c r="H1044236"/>
      <c r="I1044236"/>
      <c r="J1044236"/>
      <c r="XEM1044236"/>
      <c r="XEN1044236"/>
      <c r="XEO1044236"/>
      <c r="XEP1044236"/>
      <c r="XEQ1044236"/>
      <c r="XER1044236"/>
      <c r="XES1044236"/>
      <c r="XET1044236"/>
      <c r="XEU1044236"/>
      <c r="XEV1044236"/>
      <c r="XEW1044236"/>
      <c r="XEX1044236"/>
      <c r="XEY1044236"/>
      <c r="XEZ1044236"/>
      <c r="XFA1044236"/>
      <c r="XFB1044236"/>
      <c r="XFC1044236"/>
    </row>
    <row r="1044237" s="1" customFormat="1" spans="1:10 16367:16383">
      <c r="A1044237"/>
      <c r="B1044237"/>
      <c r="C1044237"/>
      <c r="D1044237"/>
      <c r="E1044237"/>
      <c r="F1044237"/>
      <c r="G1044237"/>
      <c r="H1044237"/>
      <c r="I1044237"/>
      <c r="J1044237"/>
      <c r="XEM1044237"/>
      <c r="XEN1044237"/>
      <c r="XEO1044237"/>
      <c r="XEP1044237"/>
      <c r="XEQ1044237"/>
      <c r="XER1044237"/>
      <c r="XES1044237"/>
      <c r="XET1044237"/>
      <c r="XEU1044237"/>
      <c r="XEV1044237"/>
      <c r="XEW1044237"/>
      <c r="XEX1044237"/>
      <c r="XEY1044237"/>
      <c r="XEZ1044237"/>
      <c r="XFA1044237"/>
      <c r="XFB1044237"/>
      <c r="XFC1044237"/>
    </row>
    <row r="1044238" s="1" customFormat="1" spans="1:10 16367:16383">
      <c r="A1044238"/>
      <c r="B1044238"/>
      <c r="C1044238"/>
      <c r="D1044238"/>
      <c r="E1044238"/>
      <c r="F1044238"/>
      <c r="G1044238"/>
      <c r="H1044238"/>
      <c r="I1044238"/>
      <c r="J1044238"/>
      <c r="XEM1044238"/>
      <c r="XEN1044238"/>
      <c r="XEO1044238"/>
      <c r="XEP1044238"/>
      <c r="XEQ1044238"/>
      <c r="XER1044238"/>
      <c r="XES1044238"/>
      <c r="XET1044238"/>
      <c r="XEU1044238"/>
      <c r="XEV1044238"/>
      <c r="XEW1044238"/>
      <c r="XEX1044238"/>
      <c r="XEY1044238"/>
      <c r="XEZ1044238"/>
      <c r="XFA1044238"/>
      <c r="XFB1044238"/>
      <c r="XFC1044238"/>
    </row>
    <row r="1044239" s="1" customFormat="1" spans="1:10 16367:16383">
      <c r="A1044239"/>
      <c r="B1044239"/>
      <c r="C1044239"/>
      <c r="D1044239"/>
      <c r="E1044239"/>
      <c r="F1044239"/>
      <c r="G1044239"/>
      <c r="H1044239"/>
      <c r="I1044239"/>
      <c r="J1044239"/>
      <c r="XEM1044239"/>
      <c r="XEN1044239"/>
      <c r="XEO1044239"/>
      <c r="XEP1044239"/>
      <c r="XEQ1044239"/>
      <c r="XER1044239"/>
      <c r="XES1044239"/>
      <c r="XET1044239"/>
      <c r="XEU1044239"/>
      <c r="XEV1044239"/>
      <c r="XEW1044239"/>
      <c r="XEX1044239"/>
      <c r="XEY1044239"/>
      <c r="XEZ1044239"/>
      <c r="XFA1044239"/>
      <c r="XFB1044239"/>
      <c r="XFC1044239"/>
    </row>
    <row r="1044240" s="1" customFormat="1" spans="1:10 16367:16383">
      <c r="A1044240"/>
      <c r="B1044240"/>
      <c r="C1044240"/>
      <c r="D1044240"/>
      <c r="E1044240"/>
      <c r="F1044240"/>
      <c r="G1044240"/>
      <c r="H1044240"/>
      <c r="I1044240"/>
      <c r="J1044240"/>
      <c r="XEM1044240"/>
      <c r="XEN1044240"/>
      <c r="XEO1044240"/>
      <c r="XEP1044240"/>
      <c r="XEQ1044240"/>
      <c r="XER1044240"/>
      <c r="XES1044240"/>
      <c r="XET1044240"/>
      <c r="XEU1044240"/>
      <c r="XEV1044240"/>
      <c r="XEW1044240"/>
      <c r="XEX1044240"/>
      <c r="XEY1044240"/>
      <c r="XEZ1044240"/>
      <c r="XFA1044240"/>
      <c r="XFB1044240"/>
      <c r="XFC1044240"/>
    </row>
    <row r="1044241" s="1" customFormat="1" spans="1:10 16367:16383">
      <c r="A1044241"/>
      <c r="B1044241"/>
      <c r="C1044241"/>
      <c r="D1044241"/>
      <c r="E1044241"/>
      <c r="F1044241"/>
      <c r="G1044241"/>
      <c r="H1044241"/>
      <c r="I1044241"/>
      <c r="J1044241"/>
      <c r="XEM1044241"/>
      <c r="XEN1044241"/>
      <c r="XEO1044241"/>
      <c r="XEP1044241"/>
      <c r="XEQ1044241"/>
      <c r="XER1044241"/>
      <c r="XES1044241"/>
      <c r="XET1044241"/>
      <c r="XEU1044241"/>
      <c r="XEV1044241"/>
      <c r="XEW1044241"/>
      <c r="XEX1044241"/>
      <c r="XEY1044241"/>
      <c r="XEZ1044241"/>
      <c r="XFA1044241"/>
      <c r="XFB1044241"/>
      <c r="XFC1044241"/>
    </row>
    <row r="1044242" s="1" customFormat="1" spans="1:10 16367:16383">
      <c r="A1044242"/>
      <c r="B1044242"/>
      <c r="C1044242"/>
      <c r="D1044242"/>
      <c r="E1044242"/>
      <c r="F1044242"/>
      <c r="G1044242"/>
      <c r="H1044242"/>
      <c r="I1044242"/>
      <c r="J1044242"/>
      <c r="XEM1044242"/>
      <c r="XEN1044242"/>
      <c r="XEO1044242"/>
      <c r="XEP1044242"/>
      <c r="XEQ1044242"/>
      <c r="XER1044242"/>
      <c r="XES1044242"/>
      <c r="XET1044242"/>
      <c r="XEU1044242"/>
      <c r="XEV1044242"/>
      <c r="XEW1044242"/>
      <c r="XEX1044242"/>
      <c r="XEY1044242"/>
      <c r="XEZ1044242"/>
      <c r="XFA1044242"/>
      <c r="XFB1044242"/>
      <c r="XFC1044242"/>
    </row>
    <row r="1044243" s="1" customFormat="1" spans="1:10 16367:16383">
      <c r="A1044243"/>
      <c r="B1044243"/>
      <c r="C1044243"/>
      <c r="D1044243"/>
      <c r="E1044243"/>
      <c r="F1044243"/>
      <c r="G1044243"/>
      <c r="H1044243"/>
      <c r="I1044243"/>
      <c r="J1044243"/>
      <c r="XEM1044243"/>
      <c r="XEN1044243"/>
      <c r="XEO1044243"/>
      <c r="XEP1044243"/>
      <c r="XEQ1044243"/>
      <c r="XER1044243"/>
      <c r="XES1044243"/>
      <c r="XET1044243"/>
      <c r="XEU1044243"/>
      <c r="XEV1044243"/>
      <c r="XEW1044243"/>
      <c r="XEX1044243"/>
      <c r="XEY1044243"/>
      <c r="XEZ1044243"/>
      <c r="XFA1044243"/>
      <c r="XFB1044243"/>
      <c r="XFC1044243"/>
    </row>
    <row r="1044244" s="1" customFormat="1" spans="1:10 16367:16383">
      <c r="A1044244"/>
      <c r="B1044244"/>
      <c r="C1044244"/>
      <c r="D1044244"/>
      <c r="E1044244"/>
      <c r="F1044244"/>
      <c r="G1044244"/>
      <c r="H1044244"/>
      <c r="I1044244"/>
      <c r="J1044244"/>
      <c r="XEM1044244"/>
      <c r="XEN1044244"/>
      <c r="XEO1044244"/>
      <c r="XEP1044244"/>
      <c r="XEQ1044244"/>
      <c r="XER1044244"/>
      <c r="XES1044244"/>
      <c r="XET1044244"/>
      <c r="XEU1044244"/>
      <c r="XEV1044244"/>
      <c r="XEW1044244"/>
      <c r="XEX1044244"/>
      <c r="XEY1044244"/>
      <c r="XEZ1044244"/>
      <c r="XFA1044244"/>
      <c r="XFB1044244"/>
      <c r="XFC1044244"/>
    </row>
    <row r="1044245" s="1" customFormat="1" spans="1:10 16367:16383">
      <c r="A1044245"/>
      <c r="B1044245"/>
      <c r="C1044245"/>
      <c r="D1044245"/>
      <c r="E1044245"/>
      <c r="F1044245"/>
      <c r="G1044245"/>
      <c r="H1044245"/>
      <c r="I1044245"/>
      <c r="J1044245"/>
      <c r="XEM1044245"/>
      <c r="XEN1044245"/>
      <c r="XEO1044245"/>
      <c r="XEP1044245"/>
      <c r="XEQ1044245"/>
      <c r="XER1044245"/>
      <c r="XES1044245"/>
      <c r="XET1044245"/>
      <c r="XEU1044245"/>
      <c r="XEV1044245"/>
      <c r="XEW1044245"/>
      <c r="XEX1044245"/>
      <c r="XEY1044245"/>
      <c r="XEZ1044245"/>
      <c r="XFA1044245"/>
      <c r="XFB1044245"/>
      <c r="XFC1044245"/>
    </row>
    <row r="1044246" s="1" customFormat="1" spans="1:10 16367:16383">
      <c r="A1044246"/>
      <c r="B1044246"/>
      <c r="C1044246"/>
      <c r="D1044246"/>
      <c r="E1044246"/>
      <c r="F1044246"/>
      <c r="G1044246"/>
      <c r="H1044246"/>
      <c r="I1044246"/>
      <c r="J1044246"/>
      <c r="XEM1044246"/>
      <c r="XEN1044246"/>
      <c r="XEO1044246"/>
      <c r="XEP1044246"/>
      <c r="XEQ1044246"/>
      <c r="XER1044246"/>
      <c r="XES1044246"/>
      <c r="XET1044246"/>
      <c r="XEU1044246"/>
      <c r="XEV1044246"/>
      <c r="XEW1044246"/>
      <c r="XEX1044246"/>
      <c r="XEY1044246"/>
      <c r="XEZ1044246"/>
      <c r="XFA1044246"/>
      <c r="XFB1044246"/>
      <c r="XFC1044246"/>
    </row>
    <row r="1044247" s="1" customFormat="1" spans="1:10 16367:16383">
      <c r="A1044247"/>
      <c r="B1044247"/>
      <c r="C1044247"/>
      <c r="D1044247"/>
      <c r="E1044247"/>
      <c r="F1044247"/>
      <c r="G1044247"/>
      <c r="H1044247"/>
      <c r="I1044247"/>
      <c r="J1044247"/>
      <c r="XEM1044247"/>
      <c r="XEN1044247"/>
      <c r="XEO1044247"/>
      <c r="XEP1044247"/>
      <c r="XEQ1044247"/>
      <c r="XER1044247"/>
      <c r="XES1044247"/>
      <c r="XET1044247"/>
      <c r="XEU1044247"/>
      <c r="XEV1044247"/>
      <c r="XEW1044247"/>
      <c r="XEX1044247"/>
      <c r="XEY1044247"/>
      <c r="XEZ1044247"/>
      <c r="XFA1044247"/>
      <c r="XFB1044247"/>
      <c r="XFC1044247"/>
    </row>
    <row r="1044248" s="1" customFormat="1" spans="1:10 16367:16383">
      <c r="A1044248"/>
      <c r="B1044248"/>
      <c r="C1044248"/>
      <c r="D1044248"/>
      <c r="E1044248"/>
      <c r="F1044248"/>
      <c r="G1044248"/>
      <c r="H1044248"/>
      <c r="I1044248"/>
      <c r="J1044248"/>
      <c r="XEM1044248"/>
      <c r="XEN1044248"/>
      <c r="XEO1044248"/>
      <c r="XEP1044248"/>
      <c r="XEQ1044248"/>
      <c r="XER1044248"/>
      <c r="XES1044248"/>
      <c r="XET1044248"/>
      <c r="XEU1044248"/>
      <c r="XEV1044248"/>
      <c r="XEW1044248"/>
      <c r="XEX1044248"/>
      <c r="XEY1044248"/>
      <c r="XEZ1044248"/>
      <c r="XFA1044248"/>
      <c r="XFB1044248"/>
      <c r="XFC1044248"/>
    </row>
    <row r="1044249" s="1" customFormat="1" spans="1:10 16367:16383">
      <c r="A1044249"/>
      <c r="B1044249"/>
      <c r="C1044249"/>
      <c r="D1044249"/>
      <c r="E1044249"/>
      <c r="F1044249"/>
      <c r="G1044249"/>
      <c r="H1044249"/>
      <c r="I1044249"/>
      <c r="J1044249"/>
      <c r="XEM1044249"/>
      <c r="XEN1044249"/>
      <c r="XEO1044249"/>
      <c r="XEP1044249"/>
      <c r="XEQ1044249"/>
      <c r="XER1044249"/>
      <c r="XES1044249"/>
      <c r="XET1044249"/>
      <c r="XEU1044249"/>
      <c r="XEV1044249"/>
      <c r="XEW1044249"/>
      <c r="XEX1044249"/>
      <c r="XEY1044249"/>
      <c r="XEZ1044249"/>
      <c r="XFA1044249"/>
      <c r="XFB1044249"/>
      <c r="XFC1044249"/>
    </row>
    <row r="1044250" s="1" customFormat="1" spans="1:10 16367:16383">
      <c r="A1044250"/>
      <c r="B1044250"/>
      <c r="C1044250"/>
      <c r="D1044250"/>
      <c r="E1044250"/>
      <c r="F1044250"/>
      <c r="G1044250"/>
      <c r="H1044250"/>
      <c r="I1044250"/>
      <c r="J1044250"/>
      <c r="XEM1044250"/>
      <c r="XEN1044250"/>
      <c r="XEO1044250"/>
      <c r="XEP1044250"/>
      <c r="XEQ1044250"/>
      <c r="XER1044250"/>
      <c r="XES1044250"/>
      <c r="XET1044250"/>
      <c r="XEU1044250"/>
      <c r="XEV1044250"/>
      <c r="XEW1044250"/>
      <c r="XEX1044250"/>
      <c r="XEY1044250"/>
      <c r="XEZ1044250"/>
      <c r="XFA1044250"/>
      <c r="XFB1044250"/>
      <c r="XFC1044250"/>
    </row>
    <row r="1044251" s="1" customFormat="1" spans="1:10 16367:16383">
      <c r="A1044251"/>
      <c r="B1044251"/>
      <c r="C1044251"/>
      <c r="D1044251"/>
      <c r="E1044251"/>
      <c r="F1044251"/>
      <c r="G1044251"/>
      <c r="H1044251"/>
      <c r="I1044251"/>
      <c r="J1044251"/>
      <c r="XEM1044251"/>
      <c r="XEN1044251"/>
      <c r="XEO1044251"/>
      <c r="XEP1044251"/>
      <c r="XEQ1044251"/>
      <c r="XER1044251"/>
      <c r="XES1044251"/>
      <c r="XET1044251"/>
      <c r="XEU1044251"/>
      <c r="XEV1044251"/>
      <c r="XEW1044251"/>
      <c r="XEX1044251"/>
      <c r="XEY1044251"/>
      <c r="XEZ1044251"/>
      <c r="XFA1044251"/>
      <c r="XFB1044251"/>
      <c r="XFC1044251"/>
    </row>
    <row r="1044252" s="1" customFormat="1" spans="1:10 16367:16383">
      <c r="A1044252"/>
      <c r="B1044252"/>
      <c r="C1044252"/>
      <c r="D1044252"/>
      <c r="E1044252"/>
      <c r="F1044252"/>
      <c r="G1044252"/>
      <c r="H1044252"/>
      <c r="I1044252"/>
      <c r="J1044252"/>
      <c r="XEM1044252"/>
      <c r="XEN1044252"/>
      <c r="XEO1044252"/>
      <c r="XEP1044252"/>
      <c r="XEQ1044252"/>
      <c r="XER1044252"/>
      <c r="XES1044252"/>
      <c r="XET1044252"/>
      <c r="XEU1044252"/>
      <c r="XEV1044252"/>
      <c r="XEW1044252"/>
      <c r="XEX1044252"/>
      <c r="XEY1044252"/>
      <c r="XEZ1044252"/>
      <c r="XFA1044252"/>
      <c r="XFB1044252"/>
      <c r="XFC1044252"/>
    </row>
    <row r="1044253" s="1" customFormat="1" spans="1:10 16367:16383">
      <c r="A1044253"/>
      <c r="B1044253"/>
      <c r="C1044253"/>
      <c r="D1044253"/>
      <c r="E1044253"/>
      <c r="F1044253"/>
      <c r="G1044253"/>
      <c r="H1044253"/>
      <c r="I1044253"/>
      <c r="J1044253"/>
      <c r="XEM1044253"/>
      <c r="XEN1044253"/>
      <c r="XEO1044253"/>
      <c r="XEP1044253"/>
      <c r="XEQ1044253"/>
      <c r="XER1044253"/>
      <c r="XES1044253"/>
      <c r="XET1044253"/>
      <c r="XEU1044253"/>
      <c r="XEV1044253"/>
      <c r="XEW1044253"/>
      <c r="XEX1044253"/>
      <c r="XEY1044253"/>
      <c r="XEZ1044253"/>
      <c r="XFA1044253"/>
      <c r="XFB1044253"/>
      <c r="XFC1044253"/>
    </row>
    <row r="1044254" s="1" customFormat="1" spans="1:10 16367:16383">
      <c r="A1044254"/>
      <c r="B1044254"/>
      <c r="C1044254"/>
      <c r="D1044254"/>
      <c r="E1044254"/>
      <c r="F1044254"/>
      <c r="G1044254"/>
      <c r="H1044254"/>
      <c r="I1044254"/>
      <c r="J1044254"/>
      <c r="XEM1044254"/>
      <c r="XEN1044254"/>
      <c r="XEO1044254"/>
      <c r="XEP1044254"/>
      <c r="XEQ1044254"/>
      <c r="XER1044254"/>
      <c r="XES1044254"/>
      <c r="XET1044254"/>
      <c r="XEU1044254"/>
      <c r="XEV1044254"/>
      <c r="XEW1044254"/>
      <c r="XEX1044254"/>
      <c r="XEY1044254"/>
      <c r="XEZ1044254"/>
      <c r="XFA1044254"/>
      <c r="XFB1044254"/>
      <c r="XFC1044254"/>
    </row>
    <row r="1044255" s="1" customFormat="1" spans="1:10 16367:16383">
      <c r="A1044255"/>
      <c r="B1044255"/>
      <c r="C1044255"/>
      <c r="D1044255"/>
      <c r="E1044255"/>
      <c r="F1044255"/>
      <c r="G1044255"/>
      <c r="H1044255"/>
      <c r="I1044255"/>
      <c r="J1044255"/>
      <c r="XEM1044255"/>
      <c r="XEN1044255"/>
      <c r="XEO1044255"/>
      <c r="XEP1044255"/>
      <c r="XEQ1044255"/>
      <c r="XER1044255"/>
      <c r="XES1044255"/>
      <c r="XET1044255"/>
      <c r="XEU1044255"/>
      <c r="XEV1044255"/>
      <c r="XEW1044255"/>
      <c r="XEX1044255"/>
      <c r="XEY1044255"/>
      <c r="XEZ1044255"/>
      <c r="XFA1044255"/>
      <c r="XFB1044255"/>
      <c r="XFC1044255"/>
    </row>
    <row r="1044256" s="1" customFormat="1" spans="1:10 16367:16383">
      <c r="A1044256"/>
      <c r="B1044256"/>
      <c r="C1044256"/>
      <c r="D1044256"/>
      <c r="E1044256"/>
      <c r="F1044256"/>
      <c r="G1044256"/>
      <c r="H1044256"/>
      <c r="I1044256"/>
      <c r="J1044256"/>
      <c r="XEM1044256"/>
      <c r="XEN1044256"/>
      <c r="XEO1044256"/>
      <c r="XEP1044256"/>
      <c r="XEQ1044256"/>
      <c r="XER1044256"/>
      <c r="XES1044256"/>
      <c r="XET1044256"/>
      <c r="XEU1044256"/>
      <c r="XEV1044256"/>
      <c r="XEW1044256"/>
      <c r="XEX1044256"/>
      <c r="XEY1044256"/>
      <c r="XEZ1044256"/>
      <c r="XFA1044256"/>
      <c r="XFB1044256"/>
      <c r="XFC1044256"/>
    </row>
    <row r="1044257" s="1" customFormat="1" spans="1:10 16367:16383">
      <c r="A1044257"/>
      <c r="B1044257"/>
      <c r="C1044257"/>
      <c r="D1044257"/>
      <c r="E1044257"/>
      <c r="F1044257"/>
      <c r="G1044257"/>
      <c r="H1044257"/>
      <c r="I1044257"/>
      <c r="J1044257"/>
      <c r="XEM1044257"/>
      <c r="XEN1044257"/>
      <c r="XEO1044257"/>
      <c r="XEP1044257"/>
      <c r="XEQ1044257"/>
      <c r="XER1044257"/>
      <c r="XES1044257"/>
      <c r="XET1044257"/>
      <c r="XEU1044257"/>
      <c r="XEV1044257"/>
      <c r="XEW1044257"/>
      <c r="XEX1044257"/>
      <c r="XEY1044257"/>
      <c r="XEZ1044257"/>
      <c r="XFA1044257"/>
      <c r="XFB1044257"/>
      <c r="XFC1044257"/>
    </row>
    <row r="1044258" s="1" customFormat="1" spans="1:10 16367:16383">
      <c r="A1044258"/>
      <c r="B1044258"/>
      <c r="C1044258"/>
      <c r="D1044258"/>
      <c r="E1044258"/>
      <c r="F1044258"/>
      <c r="G1044258"/>
      <c r="H1044258"/>
      <c r="I1044258"/>
      <c r="J1044258"/>
      <c r="XEM1044258"/>
      <c r="XEN1044258"/>
      <c r="XEO1044258"/>
      <c r="XEP1044258"/>
      <c r="XEQ1044258"/>
      <c r="XER1044258"/>
      <c r="XES1044258"/>
      <c r="XET1044258"/>
      <c r="XEU1044258"/>
      <c r="XEV1044258"/>
      <c r="XEW1044258"/>
      <c r="XEX1044258"/>
      <c r="XEY1044258"/>
      <c r="XEZ1044258"/>
      <c r="XFA1044258"/>
      <c r="XFB1044258"/>
      <c r="XFC1044258"/>
    </row>
    <row r="1044259" s="1" customFormat="1" spans="1:10 16367:16383">
      <c r="A1044259"/>
      <c r="B1044259"/>
      <c r="C1044259"/>
      <c r="D1044259"/>
      <c r="E1044259"/>
      <c r="F1044259"/>
      <c r="G1044259"/>
      <c r="H1044259"/>
      <c r="I1044259"/>
      <c r="J1044259"/>
      <c r="XEM1044259"/>
      <c r="XEN1044259"/>
      <c r="XEO1044259"/>
      <c r="XEP1044259"/>
      <c r="XEQ1044259"/>
      <c r="XER1044259"/>
      <c r="XES1044259"/>
      <c r="XET1044259"/>
      <c r="XEU1044259"/>
      <c r="XEV1044259"/>
      <c r="XEW1044259"/>
      <c r="XEX1044259"/>
      <c r="XEY1044259"/>
      <c r="XEZ1044259"/>
      <c r="XFA1044259"/>
      <c r="XFB1044259"/>
      <c r="XFC1044259"/>
    </row>
    <row r="1044260" s="1" customFormat="1" spans="1:10 16367:16383">
      <c r="A1044260"/>
      <c r="B1044260"/>
      <c r="C1044260"/>
      <c r="D1044260"/>
      <c r="E1044260"/>
      <c r="F1044260"/>
      <c r="G1044260"/>
      <c r="H1044260"/>
      <c r="I1044260"/>
      <c r="J1044260"/>
      <c r="XEM1044260"/>
      <c r="XEN1044260"/>
      <c r="XEO1044260"/>
      <c r="XEP1044260"/>
      <c r="XEQ1044260"/>
      <c r="XER1044260"/>
      <c r="XES1044260"/>
      <c r="XET1044260"/>
      <c r="XEU1044260"/>
      <c r="XEV1044260"/>
      <c r="XEW1044260"/>
      <c r="XEX1044260"/>
      <c r="XEY1044260"/>
      <c r="XEZ1044260"/>
      <c r="XFA1044260"/>
      <c r="XFB1044260"/>
      <c r="XFC1044260"/>
    </row>
    <row r="1044261" s="1" customFormat="1" spans="1:10 16367:16383">
      <c r="A1044261"/>
      <c r="B1044261"/>
      <c r="C1044261"/>
      <c r="D1044261"/>
      <c r="E1044261"/>
      <c r="F1044261"/>
      <c r="G1044261"/>
      <c r="H1044261"/>
      <c r="I1044261"/>
      <c r="J1044261"/>
      <c r="XEM1044261"/>
      <c r="XEN1044261"/>
      <c r="XEO1044261"/>
      <c r="XEP1044261"/>
      <c r="XEQ1044261"/>
      <c r="XER1044261"/>
      <c r="XES1044261"/>
      <c r="XET1044261"/>
      <c r="XEU1044261"/>
      <c r="XEV1044261"/>
      <c r="XEW1044261"/>
      <c r="XEX1044261"/>
      <c r="XEY1044261"/>
      <c r="XEZ1044261"/>
      <c r="XFA1044261"/>
      <c r="XFB1044261"/>
      <c r="XFC1044261"/>
    </row>
    <row r="1044262" s="1" customFormat="1" spans="1:10 16367:16383">
      <c r="A1044262"/>
      <c r="B1044262"/>
      <c r="C1044262"/>
      <c r="D1044262"/>
      <c r="E1044262"/>
      <c r="F1044262"/>
      <c r="G1044262"/>
      <c r="H1044262"/>
      <c r="I1044262"/>
      <c r="J1044262"/>
      <c r="XEM1044262"/>
      <c r="XEN1044262"/>
      <c r="XEO1044262"/>
      <c r="XEP1044262"/>
      <c r="XEQ1044262"/>
      <c r="XER1044262"/>
      <c r="XES1044262"/>
      <c r="XET1044262"/>
      <c r="XEU1044262"/>
      <c r="XEV1044262"/>
      <c r="XEW1044262"/>
      <c r="XEX1044262"/>
      <c r="XEY1044262"/>
      <c r="XEZ1044262"/>
      <c r="XFA1044262"/>
      <c r="XFB1044262"/>
      <c r="XFC1044262"/>
    </row>
    <row r="1044263" s="1" customFormat="1" spans="1:10 16367:16383">
      <c r="A1044263"/>
      <c r="B1044263"/>
      <c r="C1044263"/>
      <c r="D1044263"/>
      <c r="E1044263"/>
      <c r="F1044263"/>
      <c r="G1044263"/>
      <c r="H1044263"/>
      <c r="I1044263"/>
      <c r="J1044263"/>
      <c r="XEM1044263"/>
      <c r="XEN1044263"/>
      <c r="XEO1044263"/>
      <c r="XEP1044263"/>
      <c r="XEQ1044263"/>
      <c r="XER1044263"/>
      <c r="XES1044263"/>
      <c r="XET1044263"/>
      <c r="XEU1044263"/>
      <c r="XEV1044263"/>
      <c r="XEW1044263"/>
      <c r="XEX1044263"/>
      <c r="XEY1044263"/>
      <c r="XEZ1044263"/>
      <c r="XFA1044263"/>
      <c r="XFB1044263"/>
      <c r="XFC1044263"/>
    </row>
    <row r="1044264" s="1" customFormat="1" spans="1:10 16367:16383">
      <c r="A1044264"/>
      <c r="B1044264"/>
      <c r="C1044264"/>
      <c r="D1044264"/>
      <c r="E1044264"/>
      <c r="F1044264"/>
      <c r="G1044264"/>
      <c r="H1044264"/>
      <c r="I1044264"/>
      <c r="J1044264"/>
      <c r="XEM1044264"/>
      <c r="XEN1044264"/>
      <c r="XEO1044264"/>
      <c r="XEP1044264"/>
      <c r="XEQ1044264"/>
      <c r="XER1044264"/>
      <c r="XES1044264"/>
      <c r="XET1044264"/>
      <c r="XEU1044264"/>
      <c r="XEV1044264"/>
      <c r="XEW1044264"/>
      <c r="XEX1044264"/>
      <c r="XEY1044264"/>
      <c r="XEZ1044264"/>
      <c r="XFA1044264"/>
      <c r="XFB1044264"/>
      <c r="XFC1044264"/>
    </row>
    <row r="1044265" s="1" customFormat="1" spans="1:10 16367:16383">
      <c r="A1044265"/>
      <c r="B1044265"/>
      <c r="C1044265"/>
      <c r="D1044265"/>
      <c r="E1044265"/>
      <c r="F1044265"/>
      <c r="G1044265"/>
      <c r="H1044265"/>
      <c r="I1044265"/>
      <c r="J1044265"/>
      <c r="XEM1044265"/>
      <c r="XEN1044265"/>
      <c r="XEO1044265"/>
      <c r="XEP1044265"/>
      <c r="XEQ1044265"/>
      <c r="XER1044265"/>
      <c r="XES1044265"/>
      <c r="XET1044265"/>
      <c r="XEU1044265"/>
      <c r="XEV1044265"/>
      <c r="XEW1044265"/>
      <c r="XEX1044265"/>
      <c r="XEY1044265"/>
      <c r="XEZ1044265"/>
      <c r="XFA1044265"/>
      <c r="XFB1044265"/>
      <c r="XFC1044265"/>
    </row>
    <row r="1044266" s="1" customFormat="1" spans="1:10 16367:16383">
      <c r="A1044266"/>
      <c r="B1044266"/>
      <c r="C1044266"/>
      <c r="D1044266"/>
      <c r="E1044266"/>
      <c r="F1044266"/>
      <c r="G1044266"/>
      <c r="H1044266"/>
      <c r="I1044266"/>
      <c r="J1044266"/>
      <c r="XEM1044266"/>
      <c r="XEN1044266"/>
      <c r="XEO1044266"/>
      <c r="XEP1044266"/>
      <c r="XEQ1044266"/>
      <c r="XER1044266"/>
      <c r="XES1044266"/>
      <c r="XET1044266"/>
      <c r="XEU1044266"/>
      <c r="XEV1044266"/>
      <c r="XEW1044266"/>
      <c r="XEX1044266"/>
      <c r="XEY1044266"/>
      <c r="XEZ1044266"/>
      <c r="XFA1044266"/>
      <c r="XFB1044266"/>
      <c r="XFC1044266"/>
    </row>
    <row r="1044267" s="1" customFormat="1" spans="1:10 16367:16383">
      <c r="A1044267"/>
      <c r="B1044267"/>
      <c r="C1044267"/>
      <c r="D1044267"/>
      <c r="E1044267"/>
      <c r="F1044267"/>
      <c r="G1044267"/>
      <c r="H1044267"/>
      <c r="I1044267"/>
      <c r="J1044267"/>
      <c r="XEM1044267"/>
      <c r="XEN1044267"/>
      <c r="XEO1044267"/>
      <c r="XEP1044267"/>
      <c r="XEQ1044267"/>
      <c r="XER1044267"/>
      <c r="XES1044267"/>
      <c r="XET1044267"/>
      <c r="XEU1044267"/>
      <c r="XEV1044267"/>
      <c r="XEW1044267"/>
      <c r="XEX1044267"/>
      <c r="XEY1044267"/>
      <c r="XEZ1044267"/>
      <c r="XFA1044267"/>
      <c r="XFB1044267"/>
      <c r="XFC1044267"/>
    </row>
    <row r="1044268" s="1" customFormat="1" spans="1:10 16367:16383">
      <c r="A1044268"/>
      <c r="B1044268"/>
      <c r="C1044268"/>
      <c r="D1044268"/>
      <c r="E1044268"/>
      <c r="F1044268"/>
      <c r="G1044268"/>
      <c r="H1044268"/>
      <c r="I1044268"/>
      <c r="J1044268"/>
      <c r="XEM1044268"/>
      <c r="XEN1044268"/>
      <c r="XEO1044268"/>
      <c r="XEP1044268"/>
      <c r="XEQ1044268"/>
      <c r="XER1044268"/>
      <c r="XES1044268"/>
      <c r="XET1044268"/>
      <c r="XEU1044268"/>
      <c r="XEV1044268"/>
      <c r="XEW1044268"/>
      <c r="XEX1044268"/>
      <c r="XEY1044268"/>
      <c r="XEZ1044268"/>
      <c r="XFA1044268"/>
      <c r="XFB1044268"/>
      <c r="XFC1044268"/>
    </row>
    <row r="1044269" s="1" customFormat="1" spans="1:10 16367:16383">
      <c r="A1044269"/>
      <c r="B1044269"/>
      <c r="C1044269"/>
      <c r="D1044269"/>
      <c r="E1044269"/>
      <c r="F1044269"/>
      <c r="G1044269"/>
      <c r="H1044269"/>
      <c r="I1044269"/>
      <c r="J1044269"/>
      <c r="XEM1044269"/>
      <c r="XEN1044269"/>
      <c r="XEO1044269"/>
      <c r="XEP1044269"/>
      <c r="XEQ1044269"/>
      <c r="XER1044269"/>
      <c r="XES1044269"/>
      <c r="XET1044269"/>
      <c r="XEU1044269"/>
      <c r="XEV1044269"/>
      <c r="XEW1044269"/>
      <c r="XEX1044269"/>
      <c r="XEY1044269"/>
      <c r="XEZ1044269"/>
      <c r="XFA1044269"/>
      <c r="XFB1044269"/>
      <c r="XFC1044269"/>
    </row>
    <row r="1044270" s="1" customFormat="1" spans="1:10 16367:16383">
      <c r="A1044270"/>
      <c r="B1044270"/>
      <c r="C1044270"/>
      <c r="D1044270"/>
      <c r="E1044270"/>
      <c r="F1044270"/>
      <c r="G1044270"/>
      <c r="H1044270"/>
      <c r="I1044270"/>
      <c r="J1044270"/>
      <c r="XEM1044270"/>
      <c r="XEN1044270"/>
      <c r="XEO1044270"/>
      <c r="XEP1044270"/>
      <c r="XEQ1044270"/>
      <c r="XER1044270"/>
      <c r="XES1044270"/>
      <c r="XET1044270"/>
      <c r="XEU1044270"/>
      <c r="XEV1044270"/>
      <c r="XEW1044270"/>
      <c r="XEX1044270"/>
      <c r="XEY1044270"/>
      <c r="XEZ1044270"/>
      <c r="XFA1044270"/>
      <c r="XFB1044270"/>
      <c r="XFC1044270"/>
    </row>
    <row r="1044271" s="1" customFormat="1" spans="1:10 16367:16383">
      <c r="A1044271"/>
      <c r="B1044271"/>
      <c r="C1044271"/>
      <c r="D1044271"/>
      <c r="E1044271"/>
      <c r="F1044271"/>
      <c r="G1044271"/>
      <c r="H1044271"/>
      <c r="I1044271"/>
      <c r="J1044271"/>
      <c r="XEM1044271"/>
      <c r="XEN1044271"/>
      <c r="XEO1044271"/>
      <c r="XEP1044271"/>
      <c r="XEQ1044271"/>
      <c r="XER1044271"/>
      <c r="XES1044271"/>
      <c r="XET1044271"/>
      <c r="XEU1044271"/>
      <c r="XEV1044271"/>
      <c r="XEW1044271"/>
      <c r="XEX1044271"/>
      <c r="XEY1044271"/>
      <c r="XEZ1044271"/>
      <c r="XFA1044271"/>
      <c r="XFB1044271"/>
      <c r="XFC1044271"/>
    </row>
    <row r="1044272" s="1" customFormat="1" spans="1:10 16367:16383">
      <c r="A1044272"/>
      <c r="B1044272"/>
      <c r="C1044272"/>
      <c r="D1044272"/>
      <c r="E1044272"/>
      <c r="F1044272"/>
      <c r="G1044272"/>
      <c r="H1044272"/>
      <c r="I1044272"/>
      <c r="J1044272"/>
      <c r="XEM1044272"/>
      <c r="XEN1044272"/>
      <c r="XEO1044272"/>
      <c r="XEP1044272"/>
      <c r="XEQ1044272"/>
      <c r="XER1044272"/>
      <c r="XES1044272"/>
      <c r="XET1044272"/>
      <c r="XEU1044272"/>
      <c r="XEV1044272"/>
      <c r="XEW1044272"/>
      <c r="XEX1044272"/>
      <c r="XEY1044272"/>
      <c r="XEZ1044272"/>
      <c r="XFA1044272"/>
      <c r="XFB1044272"/>
      <c r="XFC1044272"/>
    </row>
    <row r="1044273" s="1" customFormat="1" spans="1:10 16367:16383">
      <c r="A1044273"/>
      <c r="B1044273"/>
      <c r="C1044273"/>
      <c r="D1044273"/>
      <c r="E1044273"/>
      <c r="F1044273"/>
      <c r="G1044273"/>
      <c r="H1044273"/>
      <c r="I1044273"/>
      <c r="J1044273"/>
      <c r="XEM1044273"/>
      <c r="XEN1044273"/>
      <c r="XEO1044273"/>
      <c r="XEP1044273"/>
      <c r="XEQ1044273"/>
      <c r="XER1044273"/>
      <c r="XES1044273"/>
      <c r="XET1044273"/>
      <c r="XEU1044273"/>
      <c r="XEV1044273"/>
      <c r="XEW1044273"/>
      <c r="XEX1044273"/>
      <c r="XEY1044273"/>
      <c r="XEZ1044273"/>
      <c r="XFA1044273"/>
      <c r="XFB1044273"/>
      <c r="XFC1044273"/>
    </row>
    <row r="1044274" s="1" customFormat="1" spans="1:10 16367:16383">
      <c r="A1044274"/>
      <c r="B1044274"/>
      <c r="C1044274"/>
      <c r="D1044274"/>
      <c r="E1044274"/>
      <c r="F1044274"/>
      <c r="G1044274"/>
      <c r="H1044274"/>
      <c r="I1044274"/>
      <c r="J1044274"/>
      <c r="XEM1044274"/>
      <c r="XEN1044274"/>
      <c r="XEO1044274"/>
      <c r="XEP1044274"/>
      <c r="XEQ1044274"/>
      <c r="XER1044274"/>
      <c r="XES1044274"/>
      <c r="XET1044274"/>
      <c r="XEU1044274"/>
      <c r="XEV1044274"/>
      <c r="XEW1044274"/>
      <c r="XEX1044274"/>
      <c r="XEY1044274"/>
      <c r="XEZ1044274"/>
      <c r="XFA1044274"/>
      <c r="XFB1044274"/>
      <c r="XFC1044274"/>
    </row>
    <row r="1044275" s="1" customFormat="1" spans="1:10 16367:16383">
      <c r="A1044275"/>
      <c r="B1044275"/>
      <c r="C1044275"/>
      <c r="D1044275"/>
      <c r="E1044275"/>
      <c r="F1044275"/>
      <c r="G1044275"/>
      <c r="H1044275"/>
      <c r="I1044275"/>
      <c r="J1044275"/>
      <c r="XEM1044275"/>
      <c r="XEN1044275"/>
      <c r="XEO1044275"/>
      <c r="XEP1044275"/>
      <c r="XEQ1044275"/>
      <c r="XER1044275"/>
      <c r="XES1044275"/>
      <c r="XET1044275"/>
      <c r="XEU1044275"/>
      <c r="XEV1044275"/>
      <c r="XEW1044275"/>
      <c r="XEX1044275"/>
      <c r="XEY1044275"/>
      <c r="XEZ1044275"/>
      <c r="XFA1044275"/>
      <c r="XFB1044275"/>
      <c r="XFC1044275"/>
    </row>
    <row r="1044276" s="1" customFormat="1" spans="1:10 16367:16383">
      <c r="A1044276"/>
      <c r="B1044276"/>
      <c r="C1044276"/>
      <c r="D1044276"/>
      <c r="E1044276"/>
      <c r="F1044276"/>
      <c r="G1044276"/>
      <c r="H1044276"/>
      <c r="I1044276"/>
      <c r="J1044276"/>
      <c r="XEM1044276"/>
      <c r="XEN1044276"/>
      <c r="XEO1044276"/>
      <c r="XEP1044276"/>
      <c r="XEQ1044276"/>
      <c r="XER1044276"/>
      <c r="XES1044276"/>
      <c r="XET1044276"/>
      <c r="XEU1044276"/>
      <c r="XEV1044276"/>
      <c r="XEW1044276"/>
      <c r="XEX1044276"/>
      <c r="XEY1044276"/>
      <c r="XEZ1044276"/>
      <c r="XFA1044276"/>
      <c r="XFB1044276"/>
      <c r="XFC1044276"/>
    </row>
    <row r="1044277" s="1" customFormat="1" spans="1:10 16367:16383">
      <c r="A1044277"/>
      <c r="B1044277"/>
      <c r="C1044277"/>
      <c r="D1044277"/>
      <c r="E1044277"/>
      <c r="F1044277"/>
      <c r="G1044277"/>
      <c r="H1044277"/>
      <c r="I1044277"/>
      <c r="J1044277"/>
      <c r="XEM1044277"/>
      <c r="XEN1044277"/>
      <c r="XEO1044277"/>
      <c r="XEP1044277"/>
      <c r="XEQ1044277"/>
      <c r="XER1044277"/>
      <c r="XES1044277"/>
      <c r="XET1044277"/>
      <c r="XEU1044277"/>
      <c r="XEV1044277"/>
      <c r="XEW1044277"/>
      <c r="XEX1044277"/>
      <c r="XEY1044277"/>
      <c r="XEZ1044277"/>
      <c r="XFA1044277"/>
      <c r="XFB1044277"/>
      <c r="XFC1044277"/>
    </row>
    <row r="1044278" s="1" customFormat="1" spans="1:10 16367:16383">
      <c r="A1044278"/>
      <c r="B1044278"/>
      <c r="C1044278"/>
      <c r="D1044278"/>
      <c r="E1044278"/>
      <c r="F1044278"/>
      <c r="G1044278"/>
      <c r="H1044278"/>
      <c r="I1044278"/>
      <c r="J1044278"/>
      <c r="XEM1044278"/>
      <c r="XEN1044278"/>
      <c r="XEO1044278"/>
      <c r="XEP1044278"/>
      <c r="XEQ1044278"/>
      <c r="XER1044278"/>
      <c r="XES1044278"/>
      <c r="XET1044278"/>
      <c r="XEU1044278"/>
      <c r="XEV1044278"/>
      <c r="XEW1044278"/>
      <c r="XEX1044278"/>
      <c r="XEY1044278"/>
      <c r="XEZ1044278"/>
      <c r="XFA1044278"/>
      <c r="XFB1044278"/>
      <c r="XFC1044278"/>
    </row>
    <row r="1044279" s="1" customFormat="1" spans="1:10 16367:16383">
      <c r="A1044279"/>
      <c r="B1044279"/>
      <c r="C1044279"/>
      <c r="D1044279"/>
      <c r="E1044279"/>
      <c r="F1044279"/>
      <c r="G1044279"/>
      <c r="H1044279"/>
      <c r="I1044279"/>
      <c r="J1044279"/>
      <c r="XEM1044279"/>
      <c r="XEN1044279"/>
      <c r="XEO1044279"/>
      <c r="XEP1044279"/>
      <c r="XEQ1044279"/>
      <c r="XER1044279"/>
      <c r="XES1044279"/>
      <c r="XET1044279"/>
      <c r="XEU1044279"/>
      <c r="XEV1044279"/>
      <c r="XEW1044279"/>
      <c r="XEX1044279"/>
      <c r="XEY1044279"/>
      <c r="XEZ1044279"/>
      <c r="XFA1044279"/>
      <c r="XFB1044279"/>
      <c r="XFC1044279"/>
    </row>
    <row r="1044280" s="1" customFormat="1" spans="1:10 16367:16383">
      <c r="A1044280"/>
      <c r="B1044280"/>
      <c r="C1044280"/>
      <c r="D1044280"/>
      <c r="E1044280"/>
      <c r="F1044280"/>
      <c r="G1044280"/>
      <c r="H1044280"/>
      <c r="I1044280"/>
      <c r="J1044280"/>
      <c r="XEM1044280"/>
      <c r="XEN1044280"/>
      <c r="XEO1044280"/>
      <c r="XEP1044280"/>
      <c r="XEQ1044280"/>
      <c r="XER1044280"/>
      <c r="XES1044280"/>
      <c r="XET1044280"/>
      <c r="XEU1044280"/>
      <c r="XEV1044280"/>
      <c r="XEW1044280"/>
      <c r="XEX1044280"/>
      <c r="XEY1044280"/>
      <c r="XEZ1044280"/>
      <c r="XFA1044280"/>
      <c r="XFB1044280"/>
      <c r="XFC1044280"/>
    </row>
    <row r="1044281" s="1" customFormat="1" spans="1:10 16367:16383">
      <c r="A1044281"/>
      <c r="B1044281"/>
      <c r="C1044281"/>
      <c r="D1044281"/>
      <c r="E1044281"/>
      <c r="F1044281"/>
      <c r="G1044281"/>
      <c r="H1044281"/>
      <c r="I1044281"/>
      <c r="J1044281"/>
      <c r="XEM1044281"/>
      <c r="XEN1044281"/>
      <c r="XEO1044281"/>
      <c r="XEP1044281"/>
      <c r="XEQ1044281"/>
      <c r="XER1044281"/>
      <c r="XES1044281"/>
      <c r="XET1044281"/>
      <c r="XEU1044281"/>
      <c r="XEV1044281"/>
      <c r="XEW1044281"/>
      <c r="XEX1044281"/>
      <c r="XEY1044281"/>
      <c r="XEZ1044281"/>
      <c r="XFA1044281"/>
      <c r="XFB1044281"/>
      <c r="XFC1044281"/>
    </row>
    <row r="1044282" s="1" customFormat="1" spans="1:10 16367:16383">
      <c r="A1044282"/>
      <c r="B1044282"/>
      <c r="C1044282"/>
      <c r="D1044282"/>
      <c r="E1044282"/>
      <c r="F1044282"/>
      <c r="G1044282"/>
      <c r="H1044282"/>
      <c r="I1044282"/>
      <c r="J1044282"/>
      <c r="XEM1044282"/>
      <c r="XEN1044282"/>
      <c r="XEO1044282"/>
      <c r="XEP1044282"/>
      <c r="XEQ1044282"/>
      <c r="XER1044282"/>
      <c r="XES1044282"/>
      <c r="XET1044282"/>
      <c r="XEU1044282"/>
      <c r="XEV1044282"/>
      <c r="XEW1044282"/>
      <c r="XEX1044282"/>
      <c r="XEY1044282"/>
      <c r="XEZ1044282"/>
      <c r="XFA1044282"/>
      <c r="XFB1044282"/>
      <c r="XFC1044282"/>
    </row>
    <row r="1044283" s="1" customFormat="1" spans="1:10 16367:16383">
      <c r="A1044283"/>
      <c r="B1044283"/>
      <c r="C1044283"/>
      <c r="D1044283"/>
      <c r="E1044283"/>
      <c r="F1044283"/>
      <c r="G1044283"/>
      <c r="H1044283"/>
      <c r="I1044283"/>
      <c r="J1044283"/>
      <c r="XEM1044283"/>
      <c r="XEN1044283"/>
      <c r="XEO1044283"/>
      <c r="XEP1044283"/>
      <c r="XEQ1044283"/>
      <c r="XER1044283"/>
      <c r="XES1044283"/>
      <c r="XET1044283"/>
      <c r="XEU1044283"/>
      <c r="XEV1044283"/>
      <c r="XEW1044283"/>
      <c r="XEX1044283"/>
      <c r="XEY1044283"/>
      <c r="XEZ1044283"/>
      <c r="XFA1044283"/>
      <c r="XFB1044283"/>
      <c r="XFC1044283"/>
    </row>
    <row r="1044284" s="1" customFormat="1" spans="1:10 16367:16383">
      <c r="A1044284"/>
      <c r="B1044284"/>
      <c r="C1044284"/>
      <c r="D1044284"/>
      <c r="E1044284"/>
      <c r="F1044284"/>
      <c r="G1044284"/>
      <c r="H1044284"/>
      <c r="I1044284"/>
      <c r="J1044284"/>
      <c r="XEM1044284"/>
      <c r="XEN1044284"/>
      <c r="XEO1044284"/>
      <c r="XEP1044284"/>
      <c r="XEQ1044284"/>
      <c r="XER1044284"/>
      <c r="XES1044284"/>
      <c r="XET1044284"/>
      <c r="XEU1044284"/>
      <c r="XEV1044284"/>
      <c r="XEW1044284"/>
      <c r="XEX1044284"/>
      <c r="XEY1044284"/>
      <c r="XEZ1044284"/>
      <c r="XFA1044284"/>
      <c r="XFB1044284"/>
      <c r="XFC1044284"/>
    </row>
    <row r="1044285" s="1" customFormat="1" spans="1:10 16367:16383">
      <c r="A1044285"/>
      <c r="B1044285"/>
      <c r="C1044285"/>
      <c r="D1044285"/>
      <c r="E1044285"/>
      <c r="F1044285"/>
      <c r="G1044285"/>
      <c r="H1044285"/>
      <c r="I1044285"/>
      <c r="J1044285"/>
      <c r="XEM1044285"/>
      <c r="XEN1044285"/>
      <c r="XEO1044285"/>
      <c r="XEP1044285"/>
      <c r="XEQ1044285"/>
      <c r="XER1044285"/>
      <c r="XES1044285"/>
      <c r="XET1044285"/>
      <c r="XEU1044285"/>
      <c r="XEV1044285"/>
      <c r="XEW1044285"/>
      <c r="XEX1044285"/>
      <c r="XEY1044285"/>
      <c r="XEZ1044285"/>
      <c r="XFA1044285"/>
      <c r="XFB1044285"/>
      <c r="XFC1044285"/>
    </row>
    <row r="1044286" s="1" customFormat="1" spans="1:10 16367:16383">
      <c r="A1044286"/>
      <c r="B1044286"/>
      <c r="C1044286"/>
      <c r="D1044286"/>
      <c r="E1044286"/>
      <c r="F1044286"/>
      <c r="G1044286"/>
      <c r="H1044286"/>
      <c r="I1044286"/>
      <c r="J1044286"/>
      <c r="XEM1044286"/>
      <c r="XEN1044286"/>
      <c r="XEO1044286"/>
      <c r="XEP1044286"/>
      <c r="XEQ1044286"/>
      <c r="XER1044286"/>
      <c r="XES1044286"/>
      <c r="XET1044286"/>
      <c r="XEU1044286"/>
      <c r="XEV1044286"/>
      <c r="XEW1044286"/>
      <c r="XEX1044286"/>
      <c r="XEY1044286"/>
      <c r="XEZ1044286"/>
      <c r="XFA1044286"/>
      <c r="XFB1044286"/>
      <c r="XFC1044286"/>
    </row>
    <row r="1044287" s="1" customFormat="1" spans="1:10 16367:16383">
      <c r="A1044287"/>
      <c r="B1044287"/>
      <c r="C1044287"/>
      <c r="D1044287"/>
      <c r="E1044287"/>
      <c r="F1044287"/>
      <c r="G1044287"/>
      <c r="H1044287"/>
      <c r="I1044287"/>
      <c r="J1044287"/>
      <c r="XEM1044287"/>
      <c r="XEN1044287"/>
      <c r="XEO1044287"/>
      <c r="XEP1044287"/>
      <c r="XEQ1044287"/>
      <c r="XER1044287"/>
      <c r="XES1044287"/>
      <c r="XET1044287"/>
      <c r="XEU1044287"/>
      <c r="XEV1044287"/>
      <c r="XEW1044287"/>
      <c r="XEX1044287"/>
      <c r="XEY1044287"/>
      <c r="XEZ1044287"/>
      <c r="XFA1044287"/>
      <c r="XFB1044287"/>
      <c r="XFC1044287"/>
    </row>
    <row r="1044288" s="1" customFormat="1" spans="1:10 16367:16383">
      <c r="A1044288"/>
      <c r="B1044288"/>
      <c r="C1044288"/>
      <c r="D1044288"/>
      <c r="E1044288"/>
      <c r="F1044288"/>
      <c r="G1044288"/>
      <c r="H1044288"/>
      <c r="I1044288"/>
      <c r="J1044288"/>
      <c r="XEM1044288"/>
      <c r="XEN1044288"/>
      <c r="XEO1044288"/>
      <c r="XEP1044288"/>
      <c r="XEQ1044288"/>
      <c r="XER1044288"/>
      <c r="XES1044288"/>
      <c r="XET1044288"/>
      <c r="XEU1044288"/>
      <c r="XEV1044288"/>
      <c r="XEW1044288"/>
      <c r="XEX1044288"/>
      <c r="XEY1044288"/>
      <c r="XEZ1044288"/>
      <c r="XFA1044288"/>
      <c r="XFB1044288"/>
      <c r="XFC1044288"/>
    </row>
    <row r="1044289" s="1" customFormat="1" spans="1:10 16367:16383">
      <c r="A1044289"/>
      <c r="B1044289"/>
      <c r="C1044289"/>
      <c r="D1044289"/>
      <c r="E1044289"/>
      <c r="F1044289"/>
      <c r="G1044289"/>
      <c r="H1044289"/>
      <c r="I1044289"/>
      <c r="J1044289"/>
      <c r="XEM1044289"/>
      <c r="XEN1044289"/>
      <c r="XEO1044289"/>
      <c r="XEP1044289"/>
      <c r="XEQ1044289"/>
      <c r="XER1044289"/>
      <c r="XES1044289"/>
      <c r="XET1044289"/>
      <c r="XEU1044289"/>
      <c r="XEV1044289"/>
      <c r="XEW1044289"/>
      <c r="XEX1044289"/>
      <c r="XEY1044289"/>
      <c r="XEZ1044289"/>
      <c r="XFA1044289"/>
      <c r="XFB1044289"/>
      <c r="XFC1044289"/>
    </row>
    <row r="1044290" s="1" customFormat="1" spans="1:10 16367:16383">
      <c r="A1044290"/>
      <c r="B1044290"/>
      <c r="C1044290"/>
      <c r="D1044290"/>
      <c r="E1044290"/>
      <c r="F1044290"/>
      <c r="G1044290"/>
      <c r="H1044290"/>
      <c r="I1044290"/>
      <c r="J1044290"/>
      <c r="XEM1044290"/>
      <c r="XEN1044290"/>
      <c r="XEO1044290"/>
      <c r="XEP1044290"/>
      <c r="XEQ1044290"/>
      <c r="XER1044290"/>
      <c r="XES1044290"/>
      <c r="XET1044290"/>
      <c r="XEU1044290"/>
      <c r="XEV1044290"/>
      <c r="XEW1044290"/>
      <c r="XEX1044290"/>
      <c r="XEY1044290"/>
      <c r="XEZ1044290"/>
      <c r="XFA1044290"/>
      <c r="XFB1044290"/>
      <c r="XFC1044290"/>
    </row>
    <row r="1044291" s="1" customFormat="1" spans="1:10 16367:16383">
      <c r="A1044291"/>
      <c r="B1044291"/>
      <c r="C1044291"/>
      <c r="D1044291"/>
      <c r="E1044291"/>
      <c r="F1044291"/>
      <c r="G1044291"/>
      <c r="H1044291"/>
      <c r="I1044291"/>
      <c r="J1044291"/>
      <c r="XEM1044291"/>
      <c r="XEN1044291"/>
      <c r="XEO1044291"/>
      <c r="XEP1044291"/>
      <c r="XEQ1044291"/>
      <c r="XER1044291"/>
      <c r="XES1044291"/>
      <c r="XET1044291"/>
      <c r="XEU1044291"/>
      <c r="XEV1044291"/>
      <c r="XEW1044291"/>
      <c r="XEX1044291"/>
      <c r="XEY1044291"/>
      <c r="XEZ1044291"/>
      <c r="XFA1044291"/>
      <c r="XFB1044291"/>
      <c r="XFC1044291"/>
    </row>
    <row r="1044292" s="1" customFormat="1" spans="1:10 16367:16383">
      <c r="A1044292"/>
      <c r="B1044292"/>
      <c r="C1044292"/>
      <c r="D1044292"/>
      <c r="E1044292"/>
      <c r="F1044292"/>
      <c r="G1044292"/>
      <c r="H1044292"/>
      <c r="I1044292"/>
      <c r="J1044292"/>
      <c r="XEM1044292"/>
      <c r="XEN1044292"/>
      <c r="XEO1044292"/>
      <c r="XEP1044292"/>
      <c r="XEQ1044292"/>
      <c r="XER1044292"/>
      <c r="XES1044292"/>
      <c r="XET1044292"/>
      <c r="XEU1044292"/>
      <c r="XEV1044292"/>
      <c r="XEW1044292"/>
      <c r="XEX1044292"/>
      <c r="XEY1044292"/>
      <c r="XEZ1044292"/>
      <c r="XFA1044292"/>
      <c r="XFB1044292"/>
      <c r="XFC1044292"/>
    </row>
    <row r="1044293" s="1" customFormat="1" spans="1:10 16367:16383">
      <c r="A1044293"/>
      <c r="B1044293"/>
      <c r="C1044293"/>
      <c r="D1044293"/>
      <c r="E1044293"/>
      <c r="F1044293"/>
      <c r="G1044293"/>
      <c r="H1044293"/>
      <c r="I1044293"/>
      <c r="J1044293"/>
      <c r="XEM1044293"/>
      <c r="XEN1044293"/>
      <c r="XEO1044293"/>
      <c r="XEP1044293"/>
      <c r="XEQ1044293"/>
      <c r="XER1044293"/>
      <c r="XES1044293"/>
      <c r="XET1044293"/>
      <c r="XEU1044293"/>
      <c r="XEV1044293"/>
      <c r="XEW1044293"/>
      <c r="XEX1044293"/>
      <c r="XEY1044293"/>
      <c r="XEZ1044293"/>
      <c r="XFA1044293"/>
      <c r="XFB1044293"/>
      <c r="XFC1044293"/>
    </row>
    <row r="1044294" s="1" customFormat="1" spans="1:10 16367:16383">
      <c r="A1044294"/>
      <c r="B1044294"/>
      <c r="C1044294"/>
      <c r="D1044294"/>
      <c r="E1044294"/>
      <c r="F1044294"/>
      <c r="G1044294"/>
      <c r="H1044294"/>
      <c r="I1044294"/>
      <c r="J1044294"/>
      <c r="XEM1044294"/>
      <c r="XEN1044294"/>
      <c r="XEO1044294"/>
      <c r="XEP1044294"/>
      <c r="XEQ1044294"/>
      <c r="XER1044294"/>
      <c r="XES1044294"/>
      <c r="XET1044294"/>
      <c r="XEU1044294"/>
      <c r="XEV1044294"/>
      <c r="XEW1044294"/>
      <c r="XEX1044294"/>
      <c r="XEY1044294"/>
      <c r="XEZ1044294"/>
      <c r="XFA1044294"/>
      <c r="XFB1044294"/>
      <c r="XFC1044294"/>
    </row>
    <row r="1044295" s="1" customFormat="1" spans="1:10 16367:16383">
      <c r="A1044295"/>
      <c r="B1044295"/>
      <c r="C1044295"/>
      <c r="D1044295"/>
      <c r="E1044295"/>
      <c r="F1044295"/>
      <c r="G1044295"/>
      <c r="H1044295"/>
      <c r="I1044295"/>
      <c r="J1044295"/>
      <c r="XEM1044295"/>
      <c r="XEN1044295"/>
      <c r="XEO1044295"/>
      <c r="XEP1044295"/>
      <c r="XEQ1044295"/>
      <c r="XER1044295"/>
      <c r="XES1044295"/>
      <c r="XET1044295"/>
      <c r="XEU1044295"/>
      <c r="XEV1044295"/>
      <c r="XEW1044295"/>
      <c r="XEX1044295"/>
      <c r="XEY1044295"/>
      <c r="XEZ1044295"/>
      <c r="XFA1044295"/>
      <c r="XFB1044295"/>
      <c r="XFC1044295"/>
    </row>
    <row r="1044296" s="1" customFormat="1" spans="1:10 16367:16383">
      <c r="A1044296"/>
      <c r="B1044296"/>
      <c r="C1044296"/>
      <c r="D1044296"/>
      <c r="E1044296"/>
      <c r="F1044296"/>
      <c r="G1044296"/>
      <c r="H1044296"/>
      <c r="I1044296"/>
      <c r="J1044296"/>
      <c r="XEM1044296"/>
      <c r="XEN1044296"/>
      <c r="XEO1044296"/>
      <c r="XEP1044296"/>
      <c r="XEQ1044296"/>
      <c r="XER1044296"/>
      <c r="XES1044296"/>
      <c r="XET1044296"/>
      <c r="XEU1044296"/>
      <c r="XEV1044296"/>
      <c r="XEW1044296"/>
      <c r="XEX1044296"/>
      <c r="XEY1044296"/>
      <c r="XEZ1044296"/>
      <c r="XFA1044296"/>
      <c r="XFB1044296"/>
      <c r="XFC1044296"/>
    </row>
    <row r="1044297" s="1" customFormat="1" spans="1:10 16367:16383">
      <c r="A1044297"/>
      <c r="B1044297"/>
      <c r="C1044297"/>
      <c r="D1044297"/>
      <c r="E1044297"/>
      <c r="F1044297"/>
      <c r="G1044297"/>
      <c r="H1044297"/>
      <c r="I1044297"/>
      <c r="J1044297"/>
      <c r="XEM1044297"/>
      <c r="XEN1044297"/>
      <c r="XEO1044297"/>
      <c r="XEP1044297"/>
      <c r="XEQ1044297"/>
      <c r="XER1044297"/>
      <c r="XES1044297"/>
      <c r="XET1044297"/>
      <c r="XEU1044297"/>
      <c r="XEV1044297"/>
      <c r="XEW1044297"/>
      <c r="XEX1044297"/>
      <c r="XEY1044297"/>
      <c r="XEZ1044297"/>
      <c r="XFA1044297"/>
      <c r="XFB1044297"/>
      <c r="XFC1044297"/>
    </row>
    <row r="1044298" s="1" customFormat="1" spans="1:10 16367:16383">
      <c r="A1044298"/>
      <c r="B1044298"/>
      <c r="C1044298"/>
      <c r="D1044298"/>
      <c r="E1044298"/>
      <c r="F1044298"/>
      <c r="G1044298"/>
      <c r="H1044298"/>
      <c r="I1044298"/>
      <c r="J1044298"/>
      <c r="XEM1044298"/>
      <c r="XEN1044298"/>
      <c r="XEO1044298"/>
      <c r="XEP1044298"/>
      <c r="XEQ1044298"/>
      <c r="XER1044298"/>
      <c r="XES1044298"/>
      <c r="XET1044298"/>
      <c r="XEU1044298"/>
      <c r="XEV1044298"/>
      <c r="XEW1044298"/>
      <c r="XEX1044298"/>
      <c r="XEY1044298"/>
      <c r="XEZ1044298"/>
      <c r="XFA1044298"/>
      <c r="XFB1044298"/>
      <c r="XFC1044298"/>
    </row>
    <row r="1044299" s="1" customFormat="1" spans="1:10 16367:16383">
      <c r="A1044299"/>
      <c r="B1044299"/>
      <c r="C1044299"/>
      <c r="D1044299"/>
      <c r="E1044299"/>
      <c r="F1044299"/>
      <c r="G1044299"/>
      <c r="H1044299"/>
      <c r="I1044299"/>
      <c r="J1044299"/>
      <c r="XEM1044299"/>
      <c r="XEN1044299"/>
      <c r="XEO1044299"/>
      <c r="XEP1044299"/>
      <c r="XEQ1044299"/>
      <c r="XER1044299"/>
      <c r="XES1044299"/>
      <c r="XET1044299"/>
      <c r="XEU1044299"/>
      <c r="XEV1044299"/>
      <c r="XEW1044299"/>
      <c r="XEX1044299"/>
      <c r="XEY1044299"/>
      <c r="XEZ1044299"/>
      <c r="XFA1044299"/>
      <c r="XFB1044299"/>
      <c r="XFC1044299"/>
    </row>
    <row r="1044300" s="1" customFormat="1" spans="1:10 16367:16383">
      <c r="A1044300"/>
      <c r="B1044300"/>
      <c r="C1044300"/>
      <c r="D1044300"/>
      <c r="E1044300"/>
      <c r="F1044300"/>
      <c r="G1044300"/>
      <c r="H1044300"/>
      <c r="I1044300"/>
      <c r="J1044300"/>
      <c r="XEM1044300"/>
      <c r="XEN1044300"/>
      <c r="XEO1044300"/>
      <c r="XEP1044300"/>
      <c r="XEQ1044300"/>
      <c r="XER1044300"/>
      <c r="XES1044300"/>
      <c r="XET1044300"/>
      <c r="XEU1044300"/>
      <c r="XEV1044300"/>
      <c r="XEW1044300"/>
      <c r="XEX1044300"/>
      <c r="XEY1044300"/>
      <c r="XEZ1044300"/>
      <c r="XFA1044300"/>
      <c r="XFB1044300"/>
      <c r="XFC1044300"/>
    </row>
    <row r="1044301" s="1" customFormat="1" spans="1:10 16367:16383">
      <c r="A1044301"/>
      <c r="B1044301"/>
      <c r="C1044301"/>
      <c r="D1044301"/>
      <c r="E1044301"/>
      <c r="F1044301"/>
      <c r="G1044301"/>
      <c r="H1044301"/>
      <c r="I1044301"/>
      <c r="J1044301"/>
      <c r="XEM1044301"/>
      <c r="XEN1044301"/>
      <c r="XEO1044301"/>
      <c r="XEP1044301"/>
      <c r="XEQ1044301"/>
      <c r="XER1044301"/>
      <c r="XES1044301"/>
      <c r="XET1044301"/>
      <c r="XEU1044301"/>
      <c r="XEV1044301"/>
      <c r="XEW1044301"/>
      <c r="XEX1044301"/>
      <c r="XEY1044301"/>
      <c r="XEZ1044301"/>
      <c r="XFA1044301"/>
      <c r="XFB1044301"/>
      <c r="XFC1044301"/>
    </row>
    <row r="1044302" s="1" customFormat="1" spans="1:10 16367:16383">
      <c r="A1044302"/>
      <c r="B1044302"/>
      <c r="C1044302"/>
      <c r="D1044302"/>
      <c r="E1044302"/>
      <c r="F1044302"/>
      <c r="G1044302"/>
      <c r="H1044302"/>
      <c r="I1044302"/>
      <c r="J1044302"/>
      <c r="XEM1044302"/>
      <c r="XEN1044302"/>
      <c r="XEO1044302"/>
      <c r="XEP1044302"/>
      <c r="XEQ1044302"/>
      <c r="XER1044302"/>
      <c r="XES1044302"/>
      <c r="XET1044302"/>
      <c r="XEU1044302"/>
      <c r="XEV1044302"/>
      <c r="XEW1044302"/>
      <c r="XEX1044302"/>
      <c r="XEY1044302"/>
      <c r="XEZ1044302"/>
      <c r="XFA1044302"/>
      <c r="XFB1044302"/>
      <c r="XFC1044302"/>
    </row>
    <row r="1044303" s="1" customFormat="1" spans="1:10 16367:16383">
      <c r="A1044303"/>
      <c r="B1044303"/>
      <c r="C1044303"/>
      <c r="D1044303"/>
      <c r="E1044303"/>
      <c r="F1044303"/>
      <c r="G1044303"/>
      <c r="H1044303"/>
      <c r="I1044303"/>
      <c r="J1044303"/>
      <c r="XEM1044303"/>
      <c r="XEN1044303"/>
      <c r="XEO1044303"/>
      <c r="XEP1044303"/>
      <c r="XEQ1044303"/>
      <c r="XER1044303"/>
      <c r="XES1044303"/>
      <c r="XET1044303"/>
      <c r="XEU1044303"/>
      <c r="XEV1044303"/>
      <c r="XEW1044303"/>
      <c r="XEX1044303"/>
      <c r="XEY1044303"/>
      <c r="XEZ1044303"/>
      <c r="XFA1044303"/>
      <c r="XFB1044303"/>
      <c r="XFC1044303"/>
    </row>
    <row r="1044304" s="1" customFormat="1" spans="1:10 16367:16383">
      <c r="A1044304"/>
      <c r="B1044304"/>
      <c r="C1044304"/>
      <c r="D1044304"/>
      <c r="E1044304"/>
      <c r="F1044304"/>
      <c r="G1044304"/>
      <c r="H1044304"/>
      <c r="I1044304"/>
      <c r="J1044304"/>
      <c r="XEM1044304"/>
      <c r="XEN1044304"/>
      <c r="XEO1044304"/>
      <c r="XEP1044304"/>
      <c r="XEQ1044304"/>
      <c r="XER1044304"/>
      <c r="XES1044304"/>
      <c r="XET1044304"/>
      <c r="XEU1044304"/>
      <c r="XEV1044304"/>
      <c r="XEW1044304"/>
      <c r="XEX1044304"/>
      <c r="XEY1044304"/>
      <c r="XEZ1044304"/>
      <c r="XFA1044304"/>
      <c r="XFB1044304"/>
      <c r="XFC1044304"/>
    </row>
    <row r="1044305" s="1" customFormat="1" spans="1:10 16367:16383">
      <c r="A1044305"/>
      <c r="B1044305"/>
      <c r="C1044305"/>
      <c r="D1044305"/>
      <c r="E1044305"/>
      <c r="F1044305"/>
      <c r="G1044305"/>
      <c r="H1044305"/>
      <c r="I1044305"/>
      <c r="J1044305"/>
      <c r="XEM1044305"/>
      <c r="XEN1044305"/>
      <c r="XEO1044305"/>
      <c r="XEP1044305"/>
      <c r="XEQ1044305"/>
      <c r="XER1044305"/>
      <c r="XES1044305"/>
      <c r="XET1044305"/>
      <c r="XEU1044305"/>
      <c r="XEV1044305"/>
      <c r="XEW1044305"/>
      <c r="XEX1044305"/>
      <c r="XEY1044305"/>
      <c r="XEZ1044305"/>
      <c r="XFA1044305"/>
      <c r="XFB1044305"/>
      <c r="XFC1044305"/>
    </row>
    <row r="1044306" s="1" customFormat="1" spans="1:10 16367:16383">
      <c r="A1044306"/>
      <c r="B1044306"/>
      <c r="C1044306"/>
      <c r="D1044306"/>
      <c r="E1044306"/>
      <c r="F1044306"/>
      <c r="G1044306"/>
      <c r="H1044306"/>
      <c r="I1044306"/>
      <c r="J1044306"/>
      <c r="XEM1044306"/>
      <c r="XEN1044306"/>
      <c r="XEO1044306"/>
      <c r="XEP1044306"/>
      <c r="XEQ1044306"/>
      <c r="XER1044306"/>
      <c r="XES1044306"/>
      <c r="XET1044306"/>
      <c r="XEU1044306"/>
      <c r="XEV1044306"/>
      <c r="XEW1044306"/>
      <c r="XEX1044306"/>
      <c r="XEY1044306"/>
      <c r="XEZ1044306"/>
      <c r="XFA1044306"/>
      <c r="XFB1044306"/>
      <c r="XFC1044306"/>
    </row>
    <row r="1044307" s="1" customFormat="1" spans="1:10 16367:16383">
      <c r="A1044307"/>
      <c r="B1044307"/>
      <c r="C1044307"/>
      <c r="D1044307"/>
      <c r="E1044307"/>
      <c r="F1044307"/>
      <c r="G1044307"/>
      <c r="H1044307"/>
      <c r="I1044307"/>
      <c r="J1044307"/>
      <c r="XEM1044307"/>
      <c r="XEN1044307"/>
      <c r="XEO1044307"/>
      <c r="XEP1044307"/>
      <c r="XEQ1044307"/>
      <c r="XER1044307"/>
      <c r="XES1044307"/>
      <c r="XET1044307"/>
      <c r="XEU1044307"/>
      <c r="XEV1044307"/>
      <c r="XEW1044307"/>
      <c r="XEX1044307"/>
      <c r="XEY1044307"/>
      <c r="XEZ1044307"/>
      <c r="XFA1044307"/>
      <c r="XFB1044307"/>
      <c r="XFC1044307"/>
    </row>
    <row r="1044308" s="1" customFormat="1" spans="1:10 16367:16383">
      <c r="A1044308"/>
      <c r="B1044308"/>
      <c r="C1044308"/>
      <c r="D1044308"/>
      <c r="E1044308"/>
      <c r="F1044308"/>
      <c r="G1044308"/>
      <c r="H1044308"/>
      <c r="I1044308"/>
      <c r="J1044308"/>
      <c r="XEM1044308"/>
      <c r="XEN1044308"/>
      <c r="XEO1044308"/>
      <c r="XEP1044308"/>
      <c r="XEQ1044308"/>
      <c r="XER1044308"/>
      <c r="XES1044308"/>
      <c r="XET1044308"/>
      <c r="XEU1044308"/>
      <c r="XEV1044308"/>
      <c r="XEW1044308"/>
      <c r="XEX1044308"/>
      <c r="XEY1044308"/>
      <c r="XEZ1044308"/>
      <c r="XFA1044308"/>
      <c r="XFB1044308"/>
      <c r="XFC1044308"/>
    </row>
    <row r="1044309" s="1" customFormat="1" spans="1:10 16367:16383">
      <c r="A1044309"/>
      <c r="B1044309"/>
      <c r="C1044309"/>
      <c r="D1044309"/>
      <c r="E1044309"/>
      <c r="F1044309"/>
      <c r="G1044309"/>
      <c r="H1044309"/>
      <c r="I1044309"/>
      <c r="J1044309"/>
      <c r="XEM1044309"/>
      <c r="XEN1044309"/>
      <c r="XEO1044309"/>
      <c r="XEP1044309"/>
      <c r="XEQ1044309"/>
      <c r="XER1044309"/>
      <c r="XES1044309"/>
      <c r="XET1044309"/>
      <c r="XEU1044309"/>
      <c r="XEV1044309"/>
      <c r="XEW1044309"/>
      <c r="XEX1044309"/>
      <c r="XEY1044309"/>
      <c r="XEZ1044309"/>
      <c r="XFA1044309"/>
      <c r="XFB1044309"/>
      <c r="XFC1044309"/>
    </row>
    <row r="1044310" s="1" customFormat="1" spans="1:10 16367:16383">
      <c r="A1044310"/>
      <c r="B1044310"/>
      <c r="C1044310"/>
      <c r="D1044310"/>
      <c r="E1044310"/>
      <c r="F1044310"/>
      <c r="G1044310"/>
      <c r="H1044310"/>
      <c r="I1044310"/>
      <c r="J1044310"/>
      <c r="XEM1044310"/>
      <c r="XEN1044310"/>
      <c r="XEO1044310"/>
      <c r="XEP1044310"/>
      <c r="XEQ1044310"/>
      <c r="XER1044310"/>
      <c r="XES1044310"/>
      <c r="XET1044310"/>
      <c r="XEU1044310"/>
      <c r="XEV1044310"/>
      <c r="XEW1044310"/>
      <c r="XEX1044310"/>
      <c r="XEY1044310"/>
      <c r="XEZ1044310"/>
      <c r="XFA1044310"/>
      <c r="XFB1044310"/>
      <c r="XFC1044310"/>
    </row>
    <row r="1044311" s="1" customFormat="1" spans="1:10 16367:16383">
      <c r="A1044311"/>
      <c r="B1044311"/>
      <c r="C1044311"/>
      <c r="D1044311"/>
      <c r="E1044311"/>
      <c r="F1044311"/>
      <c r="G1044311"/>
      <c r="H1044311"/>
      <c r="I1044311"/>
      <c r="J1044311"/>
      <c r="XEM1044311"/>
      <c r="XEN1044311"/>
      <c r="XEO1044311"/>
      <c r="XEP1044311"/>
      <c r="XEQ1044311"/>
      <c r="XER1044311"/>
      <c r="XES1044311"/>
      <c r="XET1044311"/>
      <c r="XEU1044311"/>
      <c r="XEV1044311"/>
      <c r="XEW1044311"/>
      <c r="XEX1044311"/>
      <c r="XEY1044311"/>
      <c r="XEZ1044311"/>
      <c r="XFA1044311"/>
      <c r="XFB1044311"/>
      <c r="XFC1044311"/>
    </row>
    <row r="1044312" s="1" customFormat="1" spans="1:10 16367:16383">
      <c r="A1044312"/>
      <c r="B1044312"/>
      <c r="C1044312"/>
      <c r="D1044312"/>
      <c r="E1044312"/>
      <c r="F1044312"/>
      <c r="G1044312"/>
      <c r="H1044312"/>
      <c r="I1044312"/>
      <c r="J1044312"/>
      <c r="XEM1044312"/>
      <c r="XEN1044312"/>
      <c r="XEO1044312"/>
      <c r="XEP1044312"/>
      <c r="XEQ1044312"/>
      <c r="XER1044312"/>
      <c r="XES1044312"/>
      <c r="XET1044312"/>
      <c r="XEU1044312"/>
      <c r="XEV1044312"/>
      <c r="XEW1044312"/>
      <c r="XEX1044312"/>
      <c r="XEY1044312"/>
      <c r="XEZ1044312"/>
      <c r="XFA1044312"/>
      <c r="XFB1044312"/>
      <c r="XFC1044312"/>
    </row>
    <row r="1044313" s="1" customFormat="1" spans="1:10 16367:16383">
      <c r="A1044313"/>
      <c r="B1044313"/>
      <c r="C1044313"/>
      <c r="D1044313"/>
      <c r="E1044313"/>
      <c r="F1044313"/>
      <c r="G1044313"/>
      <c r="H1044313"/>
      <c r="I1044313"/>
      <c r="J1044313"/>
      <c r="XEM1044313"/>
      <c r="XEN1044313"/>
      <c r="XEO1044313"/>
      <c r="XEP1044313"/>
      <c r="XEQ1044313"/>
      <c r="XER1044313"/>
      <c r="XES1044313"/>
      <c r="XET1044313"/>
      <c r="XEU1044313"/>
      <c r="XEV1044313"/>
      <c r="XEW1044313"/>
      <c r="XEX1044313"/>
      <c r="XEY1044313"/>
      <c r="XEZ1044313"/>
      <c r="XFA1044313"/>
      <c r="XFB1044313"/>
      <c r="XFC1044313"/>
    </row>
    <row r="1044314" s="1" customFormat="1" spans="1:10 16367:16383">
      <c r="A1044314"/>
      <c r="B1044314"/>
      <c r="C1044314"/>
      <c r="D1044314"/>
      <c r="E1044314"/>
      <c r="F1044314"/>
      <c r="G1044314"/>
      <c r="H1044314"/>
      <c r="I1044314"/>
      <c r="J1044314"/>
      <c r="XEM1044314"/>
      <c r="XEN1044314"/>
      <c r="XEO1044314"/>
      <c r="XEP1044314"/>
      <c r="XEQ1044314"/>
      <c r="XER1044314"/>
      <c r="XES1044314"/>
      <c r="XET1044314"/>
      <c r="XEU1044314"/>
      <c r="XEV1044314"/>
      <c r="XEW1044314"/>
      <c r="XEX1044314"/>
      <c r="XEY1044314"/>
      <c r="XEZ1044314"/>
      <c r="XFA1044314"/>
      <c r="XFB1044314"/>
      <c r="XFC1044314"/>
    </row>
    <row r="1044315" s="1" customFormat="1" spans="1:10 16367:16383">
      <c r="A1044315"/>
      <c r="B1044315"/>
      <c r="C1044315"/>
      <c r="D1044315"/>
      <c r="E1044315"/>
      <c r="F1044315"/>
      <c r="G1044315"/>
      <c r="H1044315"/>
      <c r="I1044315"/>
      <c r="J1044315"/>
      <c r="XEM1044315"/>
      <c r="XEN1044315"/>
      <c r="XEO1044315"/>
      <c r="XEP1044315"/>
      <c r="XEQ1044315"/>
      <c r="XER1044315"/>
      <c r="XES1044315"/>
      <c r="XET1044315"/>
      <c r="XEU1044315"/>
      <c r="XEV1044315"/>
      <c r="XEW1044315"/>
      <c r="XEX1044315"/>
      <c r="XEY1044315"/>
      <c r="XEZ1044315"/>
      <c r="XFA1044315"/>
      <c r="XFB1044315"/>
      <c r="XFC1044315"/>
    </row>
    <row r="1044316" s="1" customFormat="1" spans="1:10 16367:16383">
      <c r="A1044316"/>
      <c r="B1044316"/>
      <c r="C1044316"/>
      <c r="D1044316"/>
      <c r="E1044316"/>
      <c r="F1044316"/>
      <c r="G1044316"/>
      <c r="H1044316"/>
      <c r="I1044316"/>
      <c r="J1044316"/>
      <c r="XEM1044316"/>
      <c r="XEN1044316"/>
      <c r="XEO1044316"/>
      <c r="XEP1044316"/>
      <c r="XEQ1044316"/>
      <c r="XER1044316"/>
      <c r="XES1044316"/>
      <c r="XET1044316"/>
      <c r="XEU1044316"/>
      <c r="XEV1044316"/>
      <c r="XEW1044316"/>
      <c r="XEX1044316"/>
      <c r="XEY1044316"/>
      <c r="XEZ1044316"/>
      <c r="XFA1044316"/>
      <c r="XFB1044316"/>
      <c r="XFC1044316"/>
    </row>
    <row r="1044317" s="1" customFormat="1" spans="1:10 16367:16383">
      <c r="A1044317"/>
      <c r="B1044317"/>
      <c r="C1044317"/>
      <c r="D1044317"/>
      <c r="E1044317"/>
      <c r="F1044317"/>
      <c r="G1044317"/>
      <c r="H1044317"/>
      <c r="I1044317"/>
      <c r="J1044317"/>
      <c r="XEM1044317"/>
      <c r="XEN1044317"/>
      <c r="XEO1044317"/>
      <c r="XEP1044317"/>
      <c r="XEQ1044317"/>
      <c r="XER1044317"/>
      <c r="XES1044317"/>
      <c r="XET1044317"/>
      <c r="XEU1044317"/>
      <c r="XEV1044317"/>
      <c r="XEW1044317"/>
      <c r="XEX1044317"/>
      <c r="XEY1044317"/>
      <c r="XEZ1044317"/>
      <c r="XFA1044317"/>
      <c r="XFB1044317"/>
      <c r="XFC1044317"/>
    </row>
    <row r="1044318" s="1" customFormat="1" spans="1:10 16367:16383">
      <c r="A1044318"/>
      <c r="B1044318"/>
      <c r="C1044318"/>
      <c r="D1044318"/>
      <c r="E1044318"/>
      <c r="F1044318"/>
      <c r="G1044318"/>
      <c r="H1044318"/>
      <c r="I1044318"/>
      <c r="J1044318"/>
      <c r="XEM1044318"/>
      <c r="XEN1044318"/>
      <c r="XEO1044318"/>
      <c r="XEP1044318"/>
      <c r="XEQ1044318"/>
      <c r="XER1044318"/>
      <c r="XES1044318"/>
      <c r="XET1044318"/>
      <c r="XEU1044318"/>
      <c r="XEV1044318"/>
      <c r="XEW1044318"/>
      <c r="XEX1044318"/>
      <c r="XEY1044318"/>
      <c r="XEZ1044318"/>
      <c r="XFA1044318"/>
      <c r="XFB1044318"/>
      <c r="XFC1044318"/>
    </row>
    <row r="1044319" s="1" customFormat="1" spans="1:10 16367:16383">
      <c r="A1044319"/>
      <c r="B1044319"/>
      <c r="C1044319"/>
      <c r="D1044319"/>
      <c r="E1044319"/>
      <c r="F1044319"/>
      <c r="G1044319"/>
      <c r="H1044319"/>
      <c r="I1044319"/>
      <c r="J1044319"/>
      <c r="XEM1044319"/>
      <c r="XEN1044319"/>
      <c r="XEO1044319"/>
      <c r="XEP1044319"/>
      <c r="XEQ1044319"/>
      <c r="XER1044319"/>
      <c r="XES1044319"/>
      <c r="XET1044319"/>
      <c r="XEU1044319"/>
      <c r="XEV1044319"/>
      <c r="XEW1044319"/>
      <c r="XEX1044319"/>
      <c r="XEY1044319"/>
      <c r="XEZ1044319"/>
      <c r="XFA1044319"/>
      <c r="XFB1044319"/>
      <c r="XFC1044319"/>
    </row>
    <row r="1044320" s="1" customFormat="1" spans="1:10 16367:16383">
      <c r="A1044320"/>
      <c r="B1044320"/>
      <c r="C1044320"/>
      <c r="D1044320"/>
      <c r="E1044320"/>
      <c r="F1044320"/>
      <c r="G1044320"/>
      <c r="H1044320"/>
      <c r="I1044320"/>
      <c r="J1044320"/>
      <c r="XEM1044320"/>
      <c r="XEN1044320"/>
      <c r="XEO1044320"/>
      <c r="XEP1044320"/>
      <c r="XEQ1044320"/>
      <c r="XER1044320"/>
      <c r="XES1044320"/>
      <c r="XET1044320"/>
      <c r="XEU1044320"/>
      <c r="XEV1044320"/>
      <c r="XEW1044320"/>
      <c r="XEX1044320"/>
      <c r="XEY1044320"/>
      <c r="XEZ1044320"/>
      <c r="XFA1044320"/>
      <c r="XFB1044320"/>
      <c r="XFC1044320"/>
    </row>
    <row r="1044321" s="1" customFormat="1" spans="1:10 16367:16383">
      <c r="A1044321"/>
      <c r="B1044321"/>
      <c r="C1044321"/>
      <c r="D1044321"/>
      <c r="E1044321"/>
      <c r="F1044321"/>
      <c r="G1044321"/>
      <c r="H1044321"/>
      <c r="I1044321"/>
      <c r="J1044321"/>
      <c r="XEM1044321"/>
      <c r="XEN1044321"/>
      <c r="XEO1044321"/>
      <c r="XEP1044321"/>
      <c r="XEQ1044321"/>
      <c r="XER1044321"/>
      <c r="XES1044321"/>
      <c r="XET1044321"/>
      <c r="XEU1044321"/>
      <c r="XEV1044321"/>
      <c r="XEW1044321"/>
      <c r="XEX1044321"/>
      <c r="XEY1044321"/>
      <c r="XEZ1044321"/>
      <c r="XFA1044321"/>
      <c r="XFB1044321"/>
      <c r="XFC1044321"/>
    </row>
    <row r="1044322" s="1" customFormat="1" spans="1:10 16367:16383">
      <c r="A1044322"/>
      <c r="B1044322"/>
      <c r="C1044322"/>
      <c r="D1044322"/>
      <c r="E1044322"/>
      <c r="F1044322"/>
      <c r="G1044322"/>
      <c r="H1044322"/>
      <c r="I1044322"/>
      <c r="J1044322"/>
      <c r="XEM1044322"/>
      <c r="XEN1044322"/>
      <c r="XEO1044322"/>
      <c r="XEP1044322"/>
      <c r="XEQ1044322"/>
      <c r="XER1044322"/>
      <c r="XES1044322"/>
      <c r="XET1044322"/>
      <c r="XEU1044322"/>
      <c r="XEV1044322"/>
      <c r="XEW1044322"/>
      <c r="XEX1044322"/>
      <c r="XEY1044322"/>
      <c r="XEZ1044322"/>
      <c r="XFA1044322"/>
      <c r="XFB1044322"/>
      <c r="XFC1044322"/>
    </row>
    <row r="1044323" s="1" customFormat="1" spans="1:10 16367:16383">
      <c r="A1044323"/>
      <c r="B1044323"/>
      <c r="C1044323"/>
      <c r="D1044323"/>
      <c r="E1044323"/>
      <c r="F1044323"/>
      <c r="G1044323"/>
      <c r="H1044323"/>
      <c r="I1044323"/>
      <c r="J1044323"/>
      <c r="XEM1044323"/>
      <c r="XEN1044323"/>
      <c r="XEO1044323"/>
      <c r="XEP1044323"/>
      <c r="XEQ1044323"/>
      <c r="XER1044323"/>
      <c r="XES1044323"/>
      <c r="XET1044323"/>
      <c r="XEU1044323"/>
      <c r="XEV1044323"/>
      <c r="XEW1044323"/>
      <c r="XEX1044323"/>
      <c r="XEY1044323"/>
      <c r="XEZ1044323"/>
      <c r="XFA1044323"/>
      <c r="XFB1044323"/>
      <c r="XFC1044323"/>
    </row>
    <row r="1044324" s="1" customFormat="1" spans="1:10 16367:16383">
      <c r="A1044324"/>
      <c r="B1044324"/>
      <c r="C1044324"/>
      <c r="D1044324"/>
      <c r="E1044324"/>
      <c r="F1044324"/>
      <c r="G1044324"/>
      <c r="H1044324"/>
      <c r="I1044324"/>
      <c r="J1044324"/>
      <c r="XEM1044324"/>
      <c r="XEN1044324"/>
      <c r="XEO1044324"/>
      <c r="XEP1044324"/>
      <c r="XEQ1044324"/>
      <c r="XER1044324"/>
      <c r="XES1044324"/>
      <c r="XET1044324"/>
      <c r="XEU1044324"/>
      <c r="XEV1044324"/>
      <c r="XEW1044324"/>
      <c r="XEX1044324"/>
      <c r="XEY1044324"/>
      <c r="XEZ1044324"/>
      <c r="XFA1044324"/>
      <c r="XFB1044324"/>
      <c r="XFC1044324"/>
    </row>
    <row r="1044325" s="1" customFormat="1" spans="1:10 16367:16383">
      <c r="A1044325"/>
      <c r="B1044325"/>
      <c r="C1044325"/>
      <c r="D1044325"/>
      <c r="E1044325"/>
      <c r="F1044325"/>
      <c r="G1044325"/>
      <c r="H1044325"/>
      <c r="I1044325"/>
      <c r="J1044325"/>
      <c r="XEM1044325"/>
      <c r="XEN1044325"/>
      <c r="XEO1044325"/>
      <c r="XEP1044325"/>
      <c r="XEQ1044325"/>
      <c r="XER1044325"/>
      <c r="XES1044325"/>
      <c r="XET1044325"/>
      <c r="XEU1044325"/>
      <c r="XEV1044325"/>
      <c r="XEW1044325"/>
      <c r="XEX1044325"/>
      <c r="XEY1044325"/>
      <c r="XEZ1044325"/>
      <c r="XFA1044325"/>
      <c r="XFB1044325"/>
      <c r="XFC1044325"/>
    </row>
    <row r="1044326" s="1" customFormat="1" spans="1:10 16367:16383">
      <c r="A1044326"/>
      <c r="B1044326"/>
      <c r="C1044326"/>
      <c r="D1044326"/>
      <c r="E1044326"/>
      <c r="F1044326"/>
      <c r="G1044326"/>
      <c r="H1044326"/>
      <c r="I1044326"/>
      <c r="J1044326"/>
      <c r="XEM1044326"/>
      <c r="XEN1044326"/>
      <c r="XEO1044326"/>
      <c r="XEP1044326"/>
      <c r="XEQ1044326"/>
      <c r="XER1044326"/>
      <c r="XES1044326"/>
      <c r="XET1044326"/>
      <c r="XEU1044326"/>
      <c r="XEV1044326"/>
      <c r="XEW1044326"/>
      <c r="XEX1044326"/>
      <c r="XEY1044326"/>
      <c r="XEZ1044326"/>
      <c r="XFA1044326"/>
      <c r="XFB1044326"/>
      <c r="XFC1044326"/>
    </row>
    <row r="1044327" s="1" customFormat="1" spans="1:10 16367:16383">
      <c r="A1044327"/>
      <c r="B1044327"/>
      <c r="C1044327"/>
      <c r="D1044327"/>
      <c r="E1044327"/>
      <c r="F1044327"/>
      <c r="G1044327"/>
      <c r="H1044327"/>
      <c r="I1044327"/>
      <c r="J1044327"/>
      <c r="XEM1044327"/>
      <c r="XEN1044327"/>
      <c r="XEO1044327"/>
      <c r="XEP1044327"/>
      <c r="XEQ1044327"/>
      <c r="XER1044327"/>
      <c r="XES1044327"/>
      <c r="XET1044327"/>
      <c r="XEU1044327"/>
      <c r="XEV1044327"/>
      <c r="XEW1044327"/>
      <c r="XEX1044327"/>
      <c r="XEY1044327"/>
      <c r="XEZ1044327"/>
      <c r="XFA1044327"/>
      <c r="XFB1044327"/>
      <c r="XFC1044327"/>
    </row>
    <row r="1044328" s="1" customFormat="1" spans="1:10 16367:16383">
      <c r="A1044328"/>
      <c r="B1044328"/>
      <c r="C1044328"/>
      <c r="D1044328"/>
      <c r="E1044328"/>
      <c r="F1044328"/>
      <c r="G1044328"/>
      <c r="H1044328"/>
      <c r="I1044328"/>
      <c r="J1044328"/>
      <c r="XEM1044328"/>
      <c r="XEN1044328"/>
      <c r="XEO1044328"/>
      <c r="XEP1044328"/>
      <c r="XEQ1044328"/>
      <c r="XER1044328"/>
      <c r="XES1044328"/>
      <c r="XET1044328"/>
      <c r="XEU1044328"/>
      <c r="XEV1044328"/>
      <c r="XEW1044328"/>
      <c r="XEX1044328"/>
      <c r="XEY1044328"/>
      <c r="XEZ1044328"/>
      <c r="XFA1044328"/>
      <c r="XFB1044328"/>
      <c r="XFC1044328"/>
    </row>
    <row r="1044329" s="1" customFormat="1" spans="1:10 16367:16383">
      <c r="A1044329"/>
      <c r="B1044329"/>
      <c r="C1044329"/>
      <c r="D1044329"/>
      <c r="E1044329"/>
      <c r="F1044329"/>
      <c r="G1044329"/>
      <c r="H1044329"/>
      <c r="I1044329"/>
      <c r="J1044329"/>
      <c r="XEM1044329"/>
      <c r="XEN1044329"/>
      <c r="XEO1044329"/>
      <c r="XEP1044329"/>
      <c r="XEQ1044329"/>
      <c r="XER1044329"/>
      <c r="XES1044329"/>
      <c r="XET1044329"/>
      <c r="XEU1044329"/>
      <c r="XEV1044329"/>
      <c r="XEW1044329"/>
      <c r="XEX1044329"/>
      <c r="XEY1044329"/>
      <c r="XEZ1044329"/>
      <c r="XFA1044329"/>
      <c r="XFB1044329"/>
      <c r="XFC1044329"/>
    </row>
    <row r="1044330" s="1" customFormat="1" spans="1:10 16367:16383">
      <c r="A1044330"/>
      <c r="B1044330"/>
      <c r="C1044330"/>
      <c r="D1044330"/>
      <c r="E1044330"/>
      <c r="F1044330"/>
      <c r="G1044330"/>
      <c r="H1044330"/>
      <c r="I1044330"/>
      <c r="J1044330"/>
      <c r="XEM1044330"/>
      <c r="XEN1044330"/>
      <c r="XEO1044330"/>
      <c r="XEP1044330"/>
      <c r="XEQ1044330"/>
      <c r="XER1044330"/>
      <c r="XES1044330"/>
      <c r="XET1044330"/>
      <c r="XEU1044330"/>
      <c r="XEV1044330"/>
      <c r="XEW1044330"/>
      <c r="XEX1044330"/>
      <c r="XEY1044330"/>
      <c r="XEZ1044330"/>
      <c r="XFA1044330"/>
      <c r="XFB1044330"/>
      <c r="XFC1044330"/>
    </row>
    <row r="1044331" s="1" customFormat="1" spans="1:10 16367:16383">
      <c r="A1044331"/>
      <c r="B1044331"/>
      <c r="C1044331"/>
      <c r="D1044331"/>
      <c r="E1044331"/>
      <c r="F1044331"/>
      <c r="G1044331"/>
      <c r="H1044331"/>
      <c r="I1044331"/>
      <c r="J1044331"/>
      <c r="XEM1044331"/>
      <c r="XEN1044331"/>
      <c r="XEO1044331"/>
      <c r="XEP1044331"/>
      <c r="XEQ1044331"/>
      <c r="XER1044331"/>
      <c r="XES1044331"/>
      <c r="XET1044331"/>
      <c r="XEU1044331"/>
      <c r="XEV1044331"/>
      <c r="XEW1044331"/>
      <c r="XEX1044331"/>
      <c r="XEY1044331"/>
      <c r="XEZ1044331"/>
      <c r="XFA1044331"/>
      <c r="XFB1044331"/>
      <c r="XFC1044331"/>
    </row>
    <row r="1044332" s="1" customFormat="1" spans="1:10 16367:16383">
      <c r="A1044332"/>
      <c r="B1044332"/>
      <c r="C1044332"/>
      <c r="D1044332"/>
      <c r="E1044332"/>
      <c r="F1044332"/>
      <c r="G1044332"/>
      <c r="H1044332"/>
      <c r="I1044332"/>
      <c r="J1044332"/>
      <c r="XEM1044332"/>
      <c r="XEN1044332"/>
      <c r="XEO1044332"/>
      <c r="XEP1044332"/>
      <c r="XEQ1044332"/>
      <c r="XER1044332"/>
      <c r="XES1044332"/>
      <c r="XET1044332"/>
      <c r="XEU1044332"/>
      <c r="XEV1044332"/>
      <c r="XEW1044332"/>
      <c r="XEX1044332"/>
      <c r="XEY1044332"/>
      <c r="XEZ1044332"/>
      <c r="XFA1044332"/>
      <c r="XFB1044332"/>
      <c r="XFC1044332"/>
    </row>
    <row r="1044333" s="1" customFormat="1" spans="1:10 16367:16383">
      <c r="A1044333"/>
      <c r="B1044333"/>
      <c r="C1044333"/>
      <c r="D1044333"/>
      <c r="E1044333"/>
      <c r="F1044333"/>
      <c r="G1044333"/>
      <c r="H1044333"/>
      <c r="I1044333"/>
      <c r="J1044333"/>
      <c r="XEM1044333"/>
      <c r="XEN1044333"/>
      <c r="XEO1044333"/>
      <c r="XEP1044333"/>
      <c r="XEQ1044333"/>
      <c r="XER1044333"/>
      <c r="XES1044333"/>
      <c r="XET1044333"/>
      <c r="XEU1044333"/>
      <c r="XEV1044333"/>
      <c r="XEW1044333"/>
      <c r="XEX1044333"/>
      <c r="XEY1044333"/>
      <c r="XEZ1044333"/>
      <c r="XFA1044333"/>
      <c r="XFB1044333"/>
      <c r="XFC1044333"/>
    </row>
    <row r="1044334" s="1" customFormat="1" spans="1:10 16367:16383">
      <c r="A1044334"/>
      <c r="B1044334"/>
      <c r="C1044334"/>
      <c r="D1044334"/>
      <c r="E1044334"/>
      <c r="F1044334"/>
      <c r="G1044334"/>
      <c r="H1044334"/>
      <c r="I1044334"/>
      <c r="J1044334"/>
      <c r="XEM1044334"/>
      <c r="XEN1044334"/>
      <c r="XEO1044334"/>
      <c r="XEP1044334"/>
      <c r="XEQ1044334"/>
      <c r="XER1044334"/>
      <c r="XES1044334"/>
      <c r="XET1044334"/>
      <c r="XEU1044334"/>
      <c r="XEV1044334"/>
      <c r="XEW1044334"/>
      <c r="XEX1044334"/>
      <c r="XEY1044334"/>
      <c r="XEZ1044334"/>
      <c r="XFA1044334"/>
      <c r="XFB1044334"/>
      <c r="XFC1044334"/>
    </row>
    <row r="1044335" s="1" customFormat="1" spans="1:10 16367:16383">
      <c r="A1044335"/>
      <c r="B1044335"/>
      <c r="C1044335"/>
      <c r="D1044335"/>
      <c r="E1044335"/>
      <c r="F1044335"/>
      <c r="G1044335"/>
      <c r="H1044335"/>
      <c r="I1044335"/>
      <c r="J1044335"/>
      <c r="XEM1044335"/>
      <c r="XEN1044335"/>
      <c r="XEO1044335"/>
      <c r="XEP1044335"/>
      <c r="XEQ1044335"/>
      <c r="XER1044335"/>
      <c r="XES1044335"/>
      <c r="XET1044335"/>
      <c r="XEU1044335"/>
      <c r="XEV1044335"/>
      <c r="XEW1044335"/>
      <c r="XEX1044335"/>
      <c r="XEY1044335"/>
      <c r="XEZ1044335"/>
      <c r="XFA1044335"/>
      <c r="XFB1044335"/>
      <c r="XFC1044335"/>
    </row>
    <row r="1044336" s="1" customFormat="1" spans="1:10 16367:16383">
      <c r="A1044336"/>
      <c r="B1044336"/>
      <c r="C1044336"/>
      <c r="D1044336"/>
      <c r="E1044336"/>
      <c r="F1044336"/>
      <c r="G1044336"/>
      <c r="H1044336"/>
      <c r="I1044336"/>
      <c r="J1044336"/>
      <c r="XEM1044336"/>
      <c r="XEN1044336"/>
      <c r="XEO1044336"/>
      <c r="XEP1044336"/>
      <c r="XEQ1044336"/>
      <c r="XER1044336"/>
      <c r="XES1044336"/>
      <c r="XET1044336"/>
      <c r="XEU1044336"/>
      <c r="XEV1044336"/>
      <c r="XEW1044336"/>
      <c r="XEX1044336"/>
      <c r="XEY1044336"/>
      <c r="XEZ1044336"/>
      <c r="XFA1044336"/>
      <c r="XFB1044336"/>
      <c r="XFC1044336"/>
    </row>
    <row r="1044337" s="1" customFormat="1" spans="1:10 16367:16383">
      <c r="A1044337"/>
      <c r="B1044337"/>
      <c r="C1044337"/>
      <c r="D1044337"/>
      <c r="E1044337"/>
      <c r="F1044337"/>
      <c r="G1044337"/>
      <c r="H1044337"/>
      <c r="I1044337"/>
      <c r="J1044337"/>
      <c r="XEM1044337"/>
      <c r="XEN1044337"/>
      <c r="XEO1044337"/>
      <c r="XEP1044337"/>
      <c r="XEQ1044337"/>
      <c r="XER1044337"/>
      <c r="XES1044337"/>
      <c r="XET1044337"/>
      <c r="XEU1044337"/>
      <c r="XEV1044337"/>
      <c r="XEW1044337"/>
      <c r="XEX1044337"/>
      <c r="XEY1044337"/>
      <c r="XEZ1044337"/>
      <c r="XFA1044337"/>
      <c r="XFB1044337"/>
      <c r="XFC1044337"/>
    </row>
    <row r="1044338" s="1" customFormat="1" spans="1:10 16367:16383">
      <c r="A1044338"/>
      <c r="B1044338"/>
      <c r="C1044338"/>
      <c r="D1044338"/>
      <c r="E1044338"/>
      <c r="F1044338"/>
      <c r="G1044338"/>
      <c r="H1044338"/>
      <c r="I1044338"/>
      <c r="J1044338"/>
      <c r="XEM1044338"/>
      <c r="XEN1044338"/>
      <c r="XEO1044338"/>
      <c r="XEP1044338"/>
      <c r="XEQ1044338"/>
      <c r="XER1044338"/>
      <c r="XES1044338"/>
      <c r="XET1044338"/>
      <c r="XEU1044338"/>
      <c r="XEV1044338"/>
      <c r="XEW1044338"/>
      <c r="XEX1044338"/>
      <c r="XEY1044338"/>
      <c r="XEZ1044338"/>
      <c r="XFA1044338"/>
      <c r="XFB1044338"/>
      <c r="XFC1044338"/>
    </row>
    <row r="1044339" s="1" customFormat="1" spans="1:10 16367:16383">
      <c r="A1044339"/>
      <c r="B1044339"/>
      <c r="C1044339"/>
      <c r="D1044339"/>
      <c r="E1044339"/>
      <c r="F1044339"/>
      <c r="G1044339"/>
      <c r="H1044339"/>
      <c r="I1044339"/>
      <c r="J1044339"/>
      <c r="XEM1044339"/>
      <c r="XEN1044339"/>
      <c r="XEO1044339"/>
      <c r="XEP1044339"/>
      <c r="XEQ1044339"/>
      <c r="XER1044339"/>
      <c r="XES1044339"/>
      <c r="XET1044339"/>
      <c r="XEU1044339"/>
      <c r="XEV1044339"/>
      <c r="XEW1044339"/>
      <c r="XEX1044339"/>
      <c r="XEY1044339"/>
      <c r="XEZ1044339"/>
      <c r="XFA1044339"/>
      <c r="XFB1044339"/>
      <c r="XFC1044339"/>
    </row>
    <row r="1044340" s="1" customFormat="1" spans="1:10 16367:16383">
      <c r="A1044340"/>
      <c r="B1044340"/>
      <c r="C1044340"/>
      <c r="D1044340"/>
      <c r="E1044340"/>
      <c r="F1044340"/>
      <c r="G1044340"/>
      <c r="H1044340"/>
      <c r="I1044340"/>
      <c r="J1044340"/>
      <c r="XEM1044340"/>
      <c r="XEN1044340"/>
      <c r="XEO1044340"/>
      <c r="XEP1044340"/>
      <c r="XEQ1044340"/>
      <c r="XER1044340"/>
      <c r="XES1044340"/>
      <c r="XET1044340"/>
      <c r="XEU1044340"/>
      <c r="XEV1044340"/>
      <c r="XEW1044340"/>
      <c r="XEX1044340"/>
      <c r="XEY1044340"/>
      <c r="XEZ1044340"/>
      <c r="XFA1044340"/>
      <c r="XFB1044340"/>
      <c r="XFC1044340"/>
    </row>
    <row r="1044341" s="1" customFormat="1" spans="1:10 16367:16383">
      <c r="A1044341"/>
      <c r="B1044341"/>
      <c r="C1044341"/>
      <c r="D1044341"/>
      <c r="E1044341"/>
      <c r="F1044341"/>
      <c r="G1044341"/>
      <c r="H1044341"/>
      <c r="I1044341"/>
      <c r="J1044341"/>
      <c r="XEM1044341"/>
      <c r="XEN1044341"/>
      <c r="XEO1044341"/>
      <c r="XEP1044341"/>
      <c r="XEQ1044341"/>
      <c r="XER1044341"/>
      <c r="XES1044341"/>
      <c r="XET1044341"/>
      <c r="XEU1044341"/>
      <c r="XEV1044341"/>
      <c r="XEW1044341"/>
      <c r="XEX1044341"/>
      <c r="XEY1044341"/>
      <c r="XEZ1044341"/>
      <c r="XFA1044341"/>
      <c r="XFB1044341"/>
      <c r="XFC1044341"/>
    </row>
    <row r="1044342" s="1" customFormat="1" spans="1:10 16367:16383">
      <c r="A1044342"/>
      <c r="B1044342"/>
      <c r="C1044342"/>
      <c r="D1044342"/>
      <c r="E1044342"/>
      <c r="F1044342"/>
      <c r="G1044342"/>
      <c r="H1044342"/>
      <c r="I1044342"/>
      <c r="J1044342"/>
      <c r="XEM1044342"/>
      <c r="XEN1044342"/>
      <c r="XEO1044342"/>
      <c r="XEP1044342"/>
      <c r="XEQ1044342"/>
      <c r="XER1044342"/>
      <c r="XES1044342"/>
      <c r="XET1044342"/>
      <c r="XEU1044342"/>
      <c r="XEV1044342"/>
      <c r="XEW1044342"/>
      <c r="XEX1044342"/>
      <c r="XEY1044342"/>
      <c r="XEZ1044342"/>
      <c r="XFA1044342"/>
      <c r="XFB1044342"/>
      <c r="XFC1044342"/>
    </row>
    <row r="1044343" s="1" customFormat="1" spans="1:10 16367:16383">
      <c r="A1044343"/>
      <c r="B1044343"/>
      <c r="C1044343"/>
      <c r="D1044343"/>
      <c r="E1044343"/>
      <c r="F1044343"/>
      <c r="G1044343"/>
      <c r="H1044343"/>
      <c r="I1044343"/>
      <c r="J1044343"/>
      <c r="XEM1044343"/>
      <c r="XEN1044343"/>
      <c r="XEO1044343"/>
      <c r="XEP1044343"/>
      <c r="XEQ1044343"/>
      <c r="XER1044343"/>
      <c r="XES1044343"/>
      <c r="XET1044343"/>
      <c r="XEU1044343"/>
      <c r="XEV1044343"/>
      <c r="XEW1044343"/>
      <c r="XEX1044343"/>
      <c r="XEY1044343"/>
      <c r="XEZ1044343"/>
      <c r="XFA1044343"/>
      <c r="XFB1044343"/>
      <c r="XFC1044343"/>
    </row>
    <row r="1044344" s="1" customFormat="1" spans="1:10 16367:16383">
      <c r="A1044344"/>
      <c r="B1044344"/>
      <c r="C1044344"/>
      <c r="D1044344"/>
      <c r="E1044344"/>
      <c r="F1044344"/>
      <c r="G1044344"/>
      <c r="H1044344"/>
      <c r="I1044344"/>
      <c r="J1044344"/>
      <c r="XEM1044344"/>
      <c r="XEN1044344"/>
      <c r="XEO1044344"/>
      <c r="XEP1044344"/>
      <c r="XEQ1044344"/>
      <c r="XER1044344"/>
      <c r="XES1044344"/>
      <c r="XET1044344"/>
      <c r="XEU1044344"/>
      <c r="XEV1044344"/>
      <c r="XEW1044344"/>
      <c r="XEX1044344"/>
      <c r="XEY1044344"/>
      <c r="XEZ1044344"/>
      <c r="XFA1044344"/>
      <c r="XFB1044344"/>
      <c r="XFC1044344"/>
    </row>
    <row r="1044345" s="1" customFormat="1" spans="1:10 16367:16383">
      <c r="A1044345"/>
      <c r="B1044345"/>
      <c r="C1044345"/>
      <c r="D1044345"/>
      <c r="E1044345"/>
      <c r="F1044345"/>
      <c r="G1044345"/>
      <c r="H1044345"/>
      <c r="I1044345"/>
      <c r="J1044345"/>
      <c r="XEM1044345"/>
      <c r="XEN1044345"/>
      <c r="XEO1044345"/>
      <c r="XEP1044345"/>
      <c r="XEQ1044345"/>
      <c r="XER1044345"/>
      <c r="XES1044345"/>
      <c r="XET1044345"/>
      <c r="XEU1044345"/>
      <c r="XEV1044345"/>
      <c r="XEW1044345"/>
      <c r="XEX1044345"/>
      <c r="XEY1044345"/>
      <c r="XEZ1044345"/>
      <c r="XFA1044345"/>
      <c r="XFB1044345"/>
      <c r="XFC1044345"/>
    </row>
    <row r="1044346" s="1" customFormat="1" spans="1:10 16367:16383">
      <c r="A1044346"/>
      <c r="B1044346"/>
      <c r="C1044346"/>
      <c r="D1044346"/>
      <c r="E1044346"/>
      <c r="F1044346"/>
      <c r="G1044346"/>
      <c r="H1044346"/>
      <c r="I1044346"/>
      <c r="J1044346"/>
      <c r="XEM1044346"/>
      <c r="XEN1044346"/>
      <c r="XEO1044346"/>
      <c r="XEP1044346"/>
      <c r="XEQ1044346"/>
      <c r="XER1044346"/>
      <c r="XES1044346"/>
      <c r="XET1044346"/>
      <c r="XEU1044346"/>
      <c r="XEV1044346"/>
      <c r="XEW1044346"/>
      <c r="XEX1044346"/>
      <c r="XEY1044346"/>
      <c r="XEZ1044346"/>
      <c r="XFA1044346"/>
      <c r="XFB1044346"/>
      <c r="XFC1044346"/>
    </row>
    <row r="1044347" s="1" customFormat="1" spans="1:10 16367:16383">
      <c r="A1044347"/>
      <c r="B1044347"/>
      <c r="C1044347"/>
      <c r="D1044347"/>
      <c r="E1044347"/>
      <c r="F1044347"/>
      <c r="G1044347"/>
      <c r="H1044347"/>
      <c r="I1044347"/>
      <c r="J1044347"/>
      <c r="XEM1044347"/>
      <c r="XEN1044347"/>
      <c r="XEO1044347"/>
      <c r="XEP1044347"/>
      <c r="XEQ1044347"/>
      <c r="XER1044347"/>
      <c r="XES1044347"/>
      <c r="XET1044347"/>
      <c r="XEU1044347"/>
      <c r="XEV1044347"/>
      <c r="XEW1044347"/>
      <c r="XEX1044347"/>
      <c r="XEY1044347"/>
      <c r="XEZ1044347"/>
      <c r="XFA1044347"/>
      <c r="XFB1044347"/>
      <c r="XFC1044347"/>
    </row>
    <row r="1044348" s="1" customFormat="1" spans="1:10 16367:16383">
      <c r="A1044348"/>
      <c r="B1044348"/>
      <c r="C1044348"/>
      <c r="D1044348"/>
      <c r="E1044348"/>
      <c r="F1044348"/>
      <c r="G1044348"/>
      <c r="H1044348"/>
      <c r="I1044348"/>
      <c r="J1044348"/>
      <c r="XEM1044348"/>
      <c r="XEN1044348"/>
      <c r="XEO1044348"/>
      <c r="XEP1044348"/>
      <c r="XEQ1044348"/>
      <c r="XER1044348"/>
      <c r="XES1044348"/>
      <c r="XET1044348"/>
      <c r="XEU1044348"/>
      <c r="XEV1044348"/>
      <c r="XEW1044348"/>
      <c r="XEX1044348"/>
      <c r="XEY1044348"/>
      <c r="XEZ1044348"/>
      <c r="XFA1044348"/>
      <c r="XFB1044348"/>
      <c r="XFC1044348"/>
    </row>
    <row r="1044349" s="1" customFormat="1" spans="1:10 16367:16383">
      <c r="A1044349"/>
      <c r="B1044349"/>
      <c r="C1044349"/>
      <c r="D1044349"/>
      <c r="E1044349"/>
      <c r="F1044349"/>
      <c r="G1044349"/>
      <c r="H1044349"/>
      <c r="I1044349"/>
      <c r="J1044349"/>
      <c r="XEM1044349"/>
      <c r="XEN1044349"/>
      <c r="XEO1044349"/>
      <c r="XEP1044349"/>
      <c r="XEQ1044349"/>
      <c r="XER1044349"/>
      <c r="XES1044349"/>
      <c r="XET1044349"/>
      <c r="XEU1044349"/>
      <c r="XEV1044349"/>
      <c r="XEW1044349"/>
      <c r="XEX1044349"/>
      <c r="XEY1044349"/>
      <c r="XEZ1044349"/>
      <c r="XFA1044349"/>
      <c r="XFB1044349"/>
      <c r="XFC1044349"/>
    </row>
    <row r="1044350" s="1" customFormat="1" spans="1:10 16367:16383">
      <c r="A1044350"/>
      <c r="B1044350"/>
      <c r="C1044350"/>
      <c r="D1044350"/>
      <c r="E1044350"/>
      <c r="F1044350"/>
      <c r="G1044350"/>
      <c r="H1044350"/>
      <c r="I1044350"/>
      <c r="J1044350"/>
      <c r="XEM1044350"/>
      <c r="XEN1044350"/>
      <c r="XEO1044350"/>
      <c r="XEP1044350"/>
      <c r="XEQ1044350"/>
      <c r="XER1044350"/>
      <c r="XES1044350"/>
      <c r="XET1044350"/>
      <c r="XEU1044350"/>
      <c r="XEV1044350"/>
      <c r="XEW1044350"/>
      <c r="XEX1044350"/>
      <c r="XEY1044350"/>
      <c r="XEZ1044350"/>
      <c r="XFA1044350"/>
      <c r="XFB1044350"/>
      <c r="XFC1044350"/>
    </row>
    <row r="1044351" s="1" customFormat="1" spans="1:10 16367:16383">
      <c r="A1044351"/>
      <c r="B1044351"/>
      <c r="C1044351"/>
      <c r="D1044351"/>
      <c r="E1044351"/>
      <c r="F1044351"/>
      <c r="G1044351"/>
      <c r="H1044351"/>
      <c r="I1044351"/>
      <c r="J1044351"/>
      <c r="XEM1044351"/>
      <c r="XEN1044351"/>
      <c r="XEO1044351"/>
      <c r="XEP1044351"/>
      <c r="XEQ1044351"/>
      <c r="XER1044351"/>
      <c r="XES1044351"/>
      <c r="XET1044351"/>
      <c r="XEU1044351"/>
      <c r="XEV1044351"/>
      <c r="XEW1044351"/>
      <c r="XEX1044351"/>
      <c r="XEY1044351"/>
      <c r="XEZ1044351"/>
      <c r="XFA1044351"/>
      <c r="XFB1044351"/>
      <c r="XFC1044351"/>
    </row>
    <row r="1044352" s="1" customFormat="1" spans="1:10 16367:16383">
      <c r="A1044352"/>
      <c r="B1044352"/>
      <c r="C1044352"/>
      <c r="D1044352"/>
      <c r="E1044352"/>
      <c r="F1044352"/>
      <c r="G1044352"/>
      <c r="H1044352"/>
      <c r="I1044352"/>
      <c r="J1044352"/>
      <c r="XEM1044352"/>
      <c r="XEN1044352"/>
      <c r="XEO1044352"/>
      <c r="XEP1044352"/>
      <c r="XEQ1044352"/>
      <c r="XER1044352"/>
      <c r="XES1044352"/>
      <c r="XET1044352"/>
      <c r="XEU1044352"/>
      <c r="XEV1044352"/>
      <c r="XEW1044352"/>
      <c r="XEX1044352"/>
      <c r="XEY1044352"/>
      <c r="XEZ1044352"/>
      <c r="XFA1044352"/>
      <c r="XFB1044352"/>
      <c r="XFC1044352"/>
    </row>
    <row r="1044353" s="1" customFormat="1" spans="1:10 16367:16383">
      <c r="A1044353"/>
      <c r="B1044353"/>
      <c r="C1044353"/>
      <c r="D1044353"/>
      <c r="E1044353"/>
      <c r="F1044353"/>
      <c r="G1044353"/>
      <c r="H1044353"/>
      <c r="I1044353"/>
      <c r="J1044353"/>
      <c r="XEM1044353"/>
      <c r="XEN1044353"/>
      <c r="XEO1044353"/>
      <c r="XEP1044353"/>
      <c r="XEQ1044353"/>
      <c r="XER1044353"/>
      <c r="XES1044353"/>
      <c r="XET1044353"/>
      <c r="XEU1044353"/>
      <c r="XEV1044353"/>
      <c r="XEW1044353"/>
      <c r="XEX1044353"/>
      <c r="XEY1044353"/>
      <c r="XEZ1044353"/>
      <c r="XFA1044353"/>
      <c r="XFB1044353"/>
      <c r="XFC1044353"/>
    </row>
    <row r="1044354" s="1" customFormat="1" spans="1:10 16367:16383">
      <c r="A1044354"/>
      <c r="B1044354"/>
      <c r="C1044354"/>
      <c r="D1044354"/>
      <c r="E1044354"/>
      <c r="F1044354"/>
      <c r="G1044354"/>
      <c r="H1044354"/>
      <c r="I1044354"/>
      <c r="J1044354"/>
      <c r="XEM1044354"/>
      <c r="XEN1044354"/>
      <c r="XEO1044354"/>
      <c r="XEP1044354"/>
      <c r="XEQ1044354"/>
      <c r="XER1044354"/>
      <c r="XES1044354"/>
      <c r="XET1044354"/>
      <c r="XEU1044354"/>
      <c r="XEV1044354"/>
      <c r="XEW1044354"/>
      <c r="XEX1044354"/>
      <c r="XEY1044354"/>
      <c r="XEZ1044354"/>
      <c r="XFA1044354"/>
      <c r="XFB1044354"/>
      <c r="XFC1044354"/>
    </row>
    <row r="1044355" s="1" customFormat="1" spans="1:10 16367:16383">
      <c r="A1044355"/>
      <c r="B1044355"/>
      <c r="C1044355"/>
      <c r="D1044355"/>
      <c r="E1044355"/>
      <c r="F1044355"/>
      <c r="G1044355"/>
      <c r="H1044355"/>
      <c r="I1044355"/>
      <c r="J1044355"/>
      <c r="XEM1044355"/>
      <c r="XEN1044355"/>
      <c r="XEO1044355"/>
      <c r="XEP1044355"/>
      <c r="XEQ1044355"/>
      <c r="XER1044355"/>
      <c r="XES1044355"/>
      <c r="XET1044355"/>
      <c r="XEU1044355"/>
      <c r="XEV1044355"/>
      <c r="XEW1044355"/>
      <c r="XEX1044355"/>
      <c r="XEY1044355"/>
      <c r="XEZ1044355"/>
      <c r="XFA1044355"/>
      <c r="XFB1044355"/>
      <c r="XFC1044355"/>
    </row>
    <row r="1044356" s="1" customFormat="1" spans="1:10 16367:16383">
      <c r="A1044356"/>
      <c r="B1044356"/>
      <c r="C1044356"/>
      <c r="D1044356"/>
      <c r="E1044356"/>
      <c r="F1044356"/>
      <c r="G1044356"/>
      <c r="H1044356"/>
      <c r="I1044356"/>
      <c r="J1044356"/>
      <c r="XEM1044356"/>
      <c r="XEN1044356"/>
      <c r="XEO1044356"/>
      <c r="XEP1044356"/>
      <c r="XEQ1044356"/>
      <c r="XER1044356"/>
      <c r="XES1044356"/>
      <c r="XET1044356"/>
      <c r="XEU1044356"/>
      <c r="XEV1044356"/>
      <c r="XEW1044356"/>
      <c r="XEX1044356"/>
      <c r="XEY1044356"/>
      <c r="XEZ1044356"/>
      <c r="XFA1044356"/>
      <c r="XFB1044356"/>
      <c r="XFC1044356"/>
    </row>
    <row r="1044357" s="1" customFormat="1" spans="1:10 16367:16383">
      <c r="A1044357"/>
      <c r="B1044357"/>
      <c r="C1044357"/>
      <c r="D1044357"/>
      <c r="E1044357"/>
      <c r="F1044357"/>
      <c r="G1044357"/>
      <c r="H1044357"/>
      <c r="I1044357"/>
      <c r="J1044357"/>
      <c r="XEM1044357"/>
      <c r="XEN1044357"/>
      <c r="XEO1044357"/>
      <c r="XEP1044357"/>
      <c r="XEQ1044357"/>
      <c r="XER1044357"/>
      <c r="XES1044357"/>
      <c r="XET1044357"/>
      <c r="XEU1044357"/>
      <c r="XEV1044357"/>
      <c r="XEW1044357"/>
      <c r="XEX1044357"/>
      <c r="XEY1044357"/>
      <c r="XEZ1044357"/>
      <c r="XFA1044357"/>
      <c r="XFB1044357"/>
      <c r="XFC1044357"/>
    </row>
    <row r="1044358" s="1" customFormat="1" spans="1:10 16367:16383">
      <c r="A1044358"/>
      <c r="B1044358"/>
      <c r="C1044358"/>
      <c r="D1044358"/>
      <c r="E1044358"/>
      <c r="F1044358"/>
      <c r="G1044358"/>
      <c r="H1044358"/>
      <c r="I1044358"/>
      <c r="J1044358"/>
      <c r="XEM1044358"/>
      <c r="XEN1044358"/>
      <c r="XEO1044358"/>
      <c r="XEP1044358"/>
      <c r="XEQ1044358"/>
      <c r="XER1044358"/>
      <c r="XES1044358"/>
      <c r="XET1044358"/>
      <c r="XEU1044358"/>
      <c r="XEV1044358"/>
      <c r="XEW1044358"/>
      <c r="XEX1044358"/>
      <c r="XEY1044358"/>
      <c r="XEZ1044358"/>
      <c r="XFA1044358"/>
      <c r="XFB1044358"/>
      <c r="XFC1044358"/>
    </row>
    <row r="1044359" s="1" customFormat="1" spans="1:10 16367:16383">
      <c r="A1044359"/>
      <c r="B1044359"/>
      <c r="C1044359"/>
      <c r="D1044359"/>
      <c r="E1044359"/>
      <c r="F1044359"/>
      <c r="G1044359"/>
      <c r="H1044359"/>
      <c r="I1044359"/>
      <c r="J1044359"/>
      <c r="XEM1044359"/>
      <c r="XEN1044359"/>
      <c r="XEO1044359"/>
      <c r="XEP1044359"/>
      <c r="XEQ1044359"/>
      <c r="XER1044359"/>
      <c r="XES1044359"/>
      <c r="XET1044359"/>
      <c r="XEU1044359"/>
      <c r="XEV1044359"/>
      <c r="XEW1044359"/>
      <c r="XEX1044359"/>
      <c r="XEY1044359"/>
      <c r="XEZ1044359"/>
      <c r="XFA1044359"/>
      <c r="XFB1044359"/>
      <c r="XFC1044359"/>
    </row>
    <row r="1044360" s="1" customFormat="1" spans="1:10 16367:16383">
      <c r="A1044360"/>
      <c r="B1044360"/>
      <c r="C1044360"/>
      <c r="D1044360"/>
      <c r="E1044360"/>
      <c r="F1044360"/>
      <c r="G1044360"/>
      <c r="H1044360"/>
      <c r="I1044360"/>
      <c r="J1044360"/>
      <c r="XEM1044360"/>
      <c r="XEN1044360"/>
      <c r="XEO1044360"/>
      <c r="XEP1044360"/>
      <c r="XEQ1044360"/>
      <c r="XER1044360"/>
      <c r="XES1044360"/>
      <c r="XET1044360"/>
      <c r="XEU1044360"/>
      <c r="XEV1044360"/>
      <c r="XEW1044360"/>
      <c r="XEX1044360"/>
      <c r="XEY1044360"/>
      <c r="XEZ1044360"/>
      <c r="XFA1044360"/>
      <c r="XFB1044360"/>
      <c r="XFC1044360"/>
    </row>
    <row r="1044361" s="1" customFormat="1" spans="1:10 16367:16383">
      <c r="A1044361"/>
      <c r="B1044361"/>
      <c r="C1044361"/>
      <c r="D1044361"/>
      <c r="E1044361"/>
      <c r="F1044361"/>
      <c r="G1044361"/>
      <c r="H1044361"/>
      <c r="I1044361"/>
      <c r="J1044361"/>
      <c r="XEM1044361"/>
      <c r="XEN1044361"/>
      <c r="XEO1044361"/>
      <c r="XEP1044361"/>
      <c r="XEQ1044361"/>
      <c r="XER1044361"/>
      <c r="XES1044361"/>
      <c r="XET1044361"/>
      <c r="XEU1044361"/>
      <c r="XEV1044361"/>
      <c r="XEW1044361"/>
      <c r="XEX1044361"/>
      <c r="XEY1044361"/>
      <c r="XEZ1044361"/>
      <c r="XFA1044361"/>
      <c r="XFB1044361"/>
      <c r="XFC1044361"/>
    </row>
    <row r="1044362" s="1" customFormat="1" spans="1:10 16367:16383">
      <c r="A1044362"/>
      <c r="B1044362"/>
      <c r="C1044362"/>
      <c r="D1044362"/>
      <c r="E1044362"/>
      <c r="F1044362"/>
      <c r="G1044362"/>
      <c r="H1044362"/>
      <c r="I1044362"/>
      <c r="J1044362"/>
      <c r="XEM1044362"/>
      <c r="XEN1044362"/>
      <c r="XEO1044362"/>
      <c r="XEP1044362"/>
      <c r="XEQ1044362"/>
      <c r="XER1044362"/>
      <c r="XES1044362"/>
      <c r="XET1044362"/>
      <c r="XEU1044362"/>
      <c r="XEV1044362"/>
      <c r="XEW1044362"/>
      <c r="XEX1044362"/>
      <c r="XEY1044362"/>
      <c r="XEZ1044362"/>
      <c r="XFA1044362"/>
      <c r="XFB1044362"/>
      <c r="XFC1044362"/>
    </row>
    <row r="1044363" s="1" customFormat="1" spans="1:10 16367:16383">
      <c r="A1044363"/>
      <c r="B1044363"/>
      <c r="C1044363"/>
      <c r="D1044363"/>
      <c r="E1044363"/>
      <c r="F1044363"/>
      <c r="G1044363"/>
      <c r="H1044363"/>
      <c r="I1044363"/>
      <c r="J1044363"/>
      <c r="XEM1044363"/>
      <c r="XEN1044363"/>
      <c r="XEO1044363"/>
      <c r="XEP1044363"/>
      <c r="XEQ1044363"/>
      <c r="XER1044363"/>
      <c r="XES1044363"/>
      <c r="XET1044363"/>
      <c r="XEU1044363"/>
      <c r="XEV1044363"/>
      <c r="XEW1044363"/>
      <c r="XEX1044363"/>
      <c r="XEY1044363"/>
      <c r="XEZ1044363"/>
      <c r="XFA1044363"/>
      <c r="XFB1044363"/>
      <c r="XFC1044363"/>
    </row>
    <row r="1044364" s="1" customFormat="1" spans="1:10 16367:16383">
      <c r="A1044364"/>
      <c r="B1044364"/>
      <c r="C1044364"/>
      <c r="D1044364"/>
      <c r="E1044364"/>
      <c r="F1044364"/>
      <c r="G1044364"/>
      <c r="H1044364"/>
      <c r="I1044364"/>
      <c r="J1044364"/>
      <c r="XEM1044364"/>
      <c r="XEN1044364"/>
      <c r="XEO1044364"/>
      <c r="XEP1044364"/>
      <c r="XEQ1044364"/>
      <c r="XER1044364"/>
      <c r="XES1044364"/>
      <c r="XET1044364"/>
      <c r="XEU1044364"/>
      <c r="XEV1044364"/>
      <c r="XEW1044364"/>
      <c r="XEX1044364"/>
      <c r="XEY1044364"/>
      <c r="XEZ1044364"/>
      <c r="XFA1044364"/>
      <c r="XFB1044364"/>
      <c r="XFC1044364"/>
    </row>
    <row r="1044365" s="1" customFormat="1" spans="1:10 16367:16383">
      <c r="A1044365"/>
      <c r="B1044365"/>
      <c r="C1044365"/>
      <c r="D1044365"/>
      <c r="E1044365"/>
      <c r="F1044365"/>
      <c r="G1044365"/>
      <c r="H1044365"/>
      <c r="I1044365"/>
      <c r="J1044365"/>
      <c r="XEM1044365"/>
      <c r="XEN1044365"/>
      <c r="XEO1044365"/>
      <c r="XEP1044365"/>
      <c r="XEQ1044365"/>
      <c r="XER1044365"/>
      <c r="XES1044365"/>
      <c r="XET1044365"/>
      <c r="XEU1044365"/>
      <c r="XEV1044365"/>
      <c r="XEW1044365"/>
      <c r="XEX1044365"/>
      <c r="XEY1044365"/>
      <c r="XEZ1044365"/>
      <c r="XFA1044365"/>
      <c r="XFB1044365"/>
      <c r="XFC1044365"/>
    </row>
    <row r="1044366" s="1" customFormat="1" spans="1:10 16367:16383">
      <c r="A1044366"/>
      <c r="B1044366"/>
      <c r="C1044366"/>
      <c r="D1044366"/>
      <c r="E1044366"/>
      <c r="F1044366"/>
      <c r="G1044366"/>
      <c r="H1044366"/>
      <c r="I1044366"/>
      <c r="J1044366"/>
      <c r="XEM1044366"/>
      <c r="XEN1044366"/>
      <c r="XEO1044366"/>
      <c r="XEP1044366"/>
      <c r="XEQ1044366"/>
      <c r="XER1044366"/>
      <c r="XES1044366"/>
      <c r="XET1044366"/>
      <c r="XEU1044366"/>
      <c r="XEV1044366"/>
      <c r="XEW1044366"/>
      <c r="XEX1044366"/>
      <c r="XEY1044366"/>
      <c r="XEZ1044366"/>
      <c r="XFA1044366"/>
      <c r="XFB1044366"/>
      <c r="XFC1044366"/>
    </row>
    <row r="1044367" s="1" customFormat="1" spans="1:10 16367:16383">
      <c r="A1044367"/>
      <c r="B1044367"/>
      <c r="C1044367"/>
      <c r="D1044367"/>
      <c r="E1044367"/>
      <c r="F1044367"/>
      <c r="G1044367"/>
      <c r="H1044367"/>
      <c r="I1044367"/>
      <c r="J1044367"/>
      <c r="XEM1044367"/>
      <c r="XEN1044367"/>
      <c r="XEO1044367"/>
      <c r="XEP1044367"/>
      <c r="XEQ1044367"/>
      <c r="XER1044367"/>
      <c r="XES1044367"/>
      <c r="XET1044367"/>
      <c r="XEU1044367"/>
      <c r="XEV1044367"/>
      <c r="XEW1044367"/>
      <c r="XEX1044367"/>
      <c r="XEY1044367"/>
      <c r="XEZ1044367"/>
      <c r="XFA1044367"/>
      <c r="XFB1044367"/>
      <c r="XFC1044367"/>
    </row>
    <row r="1044368" s="1" customFormat="1" spans="1:10 16367:16383">
      <c r="A1044368"/>
      <c r="B1044368"/>
      <c r="C1044368"/>
      <c r="D1044368"/>
      <c r="E1044368"/>
      <c r="F1044368"/>
      <c r="G1044368"/>
      <c r="H1044368"/>
      <c r="I1044368"/>
      <c r="J1044368"/>
      <c r="XEM1044368"/>
      <c r="XEN1044368"/>
      <c r="XEO1044368"/>
      <c r="XEP1044368"/>
      <c r="XEQ1044368"/>
      <c r="XER1044368"/>
      <c r="XES1044368"/>
      <c r="XET1044368"/>
      <c r="XEU1044368"/>
      <c r="XEV1044368"/>
      <c r="XEW1044368"/>
      <c r="XEX1044368"/>
      <c r="XEY1044368"/>
      <c r="XEZ1044368"/>
      <c r="XFA1044368"/>
      <c r="XFB1044368"/>
      <c r="XFC1044368"/>
    </row>
    <row r="1044369" s="1" customFormat="1" spans="1:10 16367:16383">
      <c r="A1044369"/>
      <c r="B1044369"/>
      <c r="C1044369"/>
      <c r="D1044369"/>
      <c r="E1044369"/>
      <c r="F1044369"/>
      <c r="G1044369"/>
      <c r="H1044369"/>
      <c r="I1044369"/>
      <c r="J1044369"/>
      <c r="XEM1044369"/>
      <c r="XEN1044369"/>
      <c r="XEO1044369"/>
      <c r="XEP1044369"/>
      <c r="XEQ1044369"/>
      <c r="XER1044369"/>
      <c r="XES1044369"/>
      <c r="XET1044369"/>
      <c r="XEU1044369"/>
      <c r="XEV1044369"/>
      <c r="XEW1044369"/>
      <c r="XEX1044369"/>
      <c r="XEY1044369"/>
      <c r="XEZ1044369"/>
      <c r="XFA1044369"/>
      <c r="XFB1044369"/>
      <c r="XFC1044369"/>
    </row>
    <row r="1044370" s="1" customFormat="1" spans="1:10 16367:16383">
      <c r="A1044370"/>
      <c r="B1044370"/>
      <c r="C1044370"/>
      <c r="D1044370"/>
      <c r="E1044370"/>
      <c r="F1044370"/>
      <c r="G1044370"/>
      <c r="H1044370"/>
      <c r="I1044370"/>
      <c r="J1044370"/>
      <c r="XEM1044370"/>
      <c r="XEN1044370"/>
      <c r="XEO1044370"/>
      <c r="XEP1044370"/>
      <c r="XEQ1044370"/>
      <c r="XER1044370"/>
      <c r="XES1044370"/>
      <c r="XET1044370"/>
      <c r="XEU1044370"/>
      <c r="XEV1044370"/>
      <c r="XEW1044370"/>
      <c r="XEX1044370"/>
      <c r="XEY1044370"/>
      <c r="XEZ1044370"/>
      <c r="XFA1044370"/>
      <c r="XFB1044370"/>
      <c r="XFC1044370"/>
    </row>
    <row r="1044371" s="1" customFormat="1" spans="1:10 16367:16383">
      <c r="A1044371"/>
      <c r="B1044371"/>
      <c r="C1044371"/>
      <c r="D1044371"/>
      <c r="E1044371"/>
      <c r="F1044371"/>
      <c r="G1044371"/>
      <c r="H1044371"/>
      <c r="I1044371"/>
      <c r="J1044371"/>
      <c r="XEM1044371"/>
      <c r="XEN1044371"/>
      <c r="XEO1044371"/>
      <c r="XEP1044371"/>
      <c r="XEQ1044371"/>
      <c r="XER1044371"/>
      <c r="XES1044371"/>
      <c r="XET1044371"/>
      <c r="XEU1044371"/>
      <c r="XEV1044371"/>
      <c r="XEW1044371"/>
      <c r="XEX1044371"/>
      <c r="XEY1044371"/>
      <c r="XEZ1044371"/>
      <c r="XFA1044371"/>
      <c r="XFB1044371"/>
      <c r="XFC1044371"/>
    </row>
    <row r="1044372" s="1" customFormat="1" spans="1:10 16367:16383">
      <c r="A1044372"/>
      <c r="B1044372"/>
      <c r="C1044372"/>
      <c r="D1044372"/>
      <c r="E1044372"/>
      <c r="F1044372"/>
      <c r="G1044372"/>
      <c r="H1044372"/>
      <c r="I1044372"/>
      <c r="J1044372"/>
      <c r="XEM1044372"/>
      <c r="XEN1044372"/>
      <c r="XEO1044372"/>
      <c r="XEP1044372"/>
      <c r="XEQ1044372"/>
      <c r="XER1044372"/>
      <c r="XES1044372"/>
      <c r="XET1044372"/>
      <c r="XEU1044372"/>
      <c r="XEV1044372"/>
      <c r="XEW1044372"/>
      <c r="XEX1044372"/>
      <c r="XEY1044372"/>
      <c r="XEZ1044372"/>
      <c r="XFA1044372"/>
      <c r="XFB1044372"/>
      <c r="XFC1044372"/>
    </row>
    <row r="1044373" s="1" customFormat="1" spans="1:10 16367:16383">
      <c r="A1044373"/>
      <c r="B1044373"/>
      <c r="C1044373"/>
      <c r="D1044373"/>
      <c r="E1044373"/>
      <c r="F1044373"/>
      <c r="G1044373"/>
      <c r="H1044373"/>
      <c r="I1044373"/>
      <c r="J1044373"/>
      <c r="XEM1044373"/>
      <c r="XEN1044373"/>
      <c r="XEO1044373"/>
      <c r="XEP1044373"/>
      <c r="XEQ1044373"/>
      <c r="XER1044373"/>
      <c r="XES1044373"/>
      <c r="XET1044373"/>
      <c r="XEU1044373"/>
      <c r="XEV1044373"/>
      <c r="XEW1044373"/>
      <c r="XEX1044373"/>
      <c r="XEY1044373"/>
      <c r="XEZ1044373"/>
      <c r="XFA1044373"/>
      <c r="XFB1044373"/>
      <c r="XFC1044373"/>
    </row>
    <row r="1044374" s="1" customFormat="1" spans="1:10 16367:16383">
      <c r="A1044374"/>
      <c r="B1044374"/>
      <c r="C1044374"/>
      <c r="D1044374"/>
      <c r="E1044374"/>
      <c r="F1044374"/>
      <c r="G1044374"/>
      <c r="H1044374"/>
      <c r="I1044374"/>
      <c r="J1044374"/>
      <c r="XEM1044374"/>
      <c r="XEN1044374"/>
      <c r="XEO1044374"/>
      <c r="XEP1044374"/>
      <c r="XEQ1044374"/>
      <c r="XER1044374"/>
      <c r="XES1044374"/>
      <c r="XET1044374"/>
      <c r="XEU1044374"/>
      <c r="XEV1044374"/>
      <c r="XEW1044374"/>
      <c r="XEX1044374"/>
      <c r="XEY1044374"/>
      <c r="XEZ1044374"/>
      <c r="XFA1044374"/>
      <c r="XFB1044374"/>
      <c r="XFC1044374"/>
    </row>
    <row r="1044375" s="1" customFormat="1" spans="1:10 16367:16383">
      <c r="A1044375"/>
      <c r="B1044375"/>
      <c r="C1044375"/>
      <c r="D1044375"/>
      <c r="E1044375"/>
      <c r="F1044375"/>
      <c r="G1044375"/>
      <c r="H1044375"/>
      <c r="I1044375"/>
      <c r="J1044375"/>
      <c r="XEM1044375"/>
      <c r="XEN1044375"/>
      <c r="XEO1044375"/>
      <c r="XEP1044375"/>
      <c r="XEQ1044375"/>
      <c r="XER1044375"/>
      <c r="XES1044375"/>
      <c r="XET1044375"/>
      <c r="XEU1044375"/>
      <c r="XEV1044375"/>
      <c r="XEW1044375"/>
      <c r="XEX1044375"/>
      <c r="XEY1044375"/>
      <c r="XEZ1044375"/>
      <c r="XFA1044375"/>
      <c r="XFB1044375"/>
      <c r="XFC1044375"/>
    </row>
    <row r="1044376" s="1" customFormat="1" spans="1:10 16367:16383">
      <c r="A1044376"/>
      <c r="B1044376"/>
      <c r="C1044376"/>
      <c r="D1044376"/>
      <c r="E1044376"/>
      <c r="F1044376"/>
      <c r="G1044376"/>
      <c r="H1044376"/>
      <c r="I1044376"/>
      <c r="J1044376"/>
      <c r="XEM1044376"/>
      <c r="XEN1044376"/>
      <c r="XEO1044376"/>
      <c r="XEP1044376"/>
      <c r="XEQ1044376"/>
      <c r="XER1044376"/>
      <c r="XES1044376"/>
      <c r="XET1044376"/>
      <c r="XEU1044376"/>
      <c r="XEV1044376"/>
      <c r="XEW1044376"/>
      <c r="XEX1044376"/>
      <c r="XEY1044376"/>
      <c r="XEZ1044376"/>
      <c r="XFA1044376"/>
      <c r="XFB1044376"/>
      <c r="XFC1044376"/>
    </row>
    <row r="1044377" s="1" customFormat="1" spans="1:10 16367:16383">
      <c r="A1044377"/>
      <c r="B1044377"/>
      <c r="C1044377"/>
      <c r="D1044377"/>
      <c r="E1044377"/>
      <c r="F1044377"/>
      <c r="G1044377"/>
      <c r="H1044377"/>
      <c r="I1044377"/>
      <c r="J1044377"/>
      <c r="XEM1044377"/>
      <c r="XEN1044377"/>
      <c r="XEO1044377"/>
      <c r="XEP1044377"/>
      <c r="XEQ1044377"/>
      <c r="XER1044377"/>
      <c r="XES1044377"/>
      <c r="XET1044377"/>
      <c r="XEU1044377"/>
      <c r="XEV1044377"/>
      <c r="XEW1044377"/>
      <c r="XEX1044377"/>
      <c r="XEY1044377"/>
      <c r="XEZ1044377"/>
      <c r="XFA1044377"/>
      <c r="XFB1044377"/>
      <c r="XFC1044377"/>
    </row>
    <row r="1044378" s="1" customFormat="1" spans="1:10 16367:16383">
      <c r="A1044378"/>
      <c r="B1044378"/>
      <c r="C1044378"/>
      <c r="D1044378"/>
      <c r="E1044378"/>
      <c r="F1044378"/>
      <c r="G1044378"/>
      <c r="H1044378"/>
      <c r="I1044378"/>
      <c r="J1044378"/>
      <c r="XEM1044378"/>
      <c r="XEN1044378"/>
      <c r="XEO1044378"/>
      <c r="XEP1044378"/>
      <c r="XEQ1044378"/>
      <c r="XER1044378"/>
      <c r="XES1044378"/>
      <c r="XET1044378"/>
      <c r="XEU1044378"/>
      <c r="XEV1044378"/>
      <c r="XEW1044378"/>
      <c r="XEX1044378"/>
      <c r="XEY1044378"/>
      <c r="XEZ1044378"/>
      <c r="XFA1044378"/>
      <c r="XFB1044378"/>
      <c r="XFC1044378"/>
    </row>
    <row r="1044379" s="1" customFormat="1" spans="1:10 16367:16383">
      <c r="A1044379"/>
      <c r="B1044379"/>
      <c r="C1044379"/>
      <c r="D1044379"/>
      <c r="E1044379"/>
      <c r="F1044379"/>
      <c r="G1044379"/>
      <c r="H1044379"/>
      <c r="I1044379"/>
      <c r="J1044379"/>
      <c r="XEM1044379"/>
      <c r="XEN1044379"/>
      <c r="XEO1044379"/>
      <c r="XEP1044379"/>
      <c r="XEQ1044379"/>
      <c r="XER1044379"/>
      <c r="XES1044379"/>
      <c r="XET1044379"/>
      <c r="XEU1044379"/>
      <c r="XEV1044379"/>
      <c r="XEW1044379"/>
      <c r="XEX1044379"/>
      <c r="XEY1044379"/>
      <c r="XEZ1044379"/>
      <c r="XFA1044379"/>
      <c r="XFB1044379"/>
      <c r="XFC1044379"/>
    </row>
    <row r="1044380" s="1" customFormat="1" spans="1:10 16367:16383">
      <c r="A1044380"/>
      <c r="B1044380"/>
      <c r="C1044380"/>
      <c r="D1044380"/>
      <c r="E1044380"/>
      <c r="F1044380"/>
      <c r="G1044380"/>
      <c r="H1044380"/>
      <c r="I1044380"/>
      <c r="J1044380"/>
      <c r="XEM1044380"/>
      <c r="XEN1044380"/>
      <c r="XEO1044380"/>
      <c r="XEP1044380"/>
      <c r="XEQ1044380"/>
      <c r="XER1044380"/>
      <c r="XES1044380"/>
      <c r="XET1044380"/>
      <c r="XEU1044380"/>
      <c r="XEV1044380"/>
      <c r="XEW1044380"/>
      <c r="XEX1044380"/>
      <c r="XEY1044380"/>
      <c r="XEZ1044380"/>
      <c r="XFA1044380"/>
      <c r="XFB1044380"/>
      <c r="XFC1044380"/>
    </row>
    <row r="1044381" s="1" customFormat="1" spans="1:10 16367:16383">
      <c r="A1044381"/>
      <c r="B1044381"/>
      <c r="C1044381"/>
      <c r="D1044381"/>
      <c r="E1044381"/>
      <c r="F1044381"/>
      <c r="G1044381"/>
      <c r="H1044381"/>
      <c r="I1044381"/>
      <c r="J1044381"/>
      <c r="XEM1044381"/>
      <c r="XEN1044381"/>
      <c r="XEO1044381"/>
      <c r="XEP1044381"/>
      <c r="XEQ1044381"/>
      <c r="XER1044381"/>
      <c r="XES1044381"/>
      <c r="XET1044381"/>
      <c r="XEU1044381"/>
      <c r="XEV1044381"/>
      <c r="XEW1044381"/>
      <c r="XEX1044381"/>
      <c r="XEY1044381"/>
      <c r="XEZ1044381"/>
      <c r="XFA1044381"/>
      <c r="XFB1044381"/>
      <c r="XFC1044381"/>
    </row>
    <row r="1044382" s="1" customFormat="1" spans="1:10 16367:16383">
      <c r="A1044382"/>
      <c r="B1044382"/>
      <c r="C1044382"/>
      <c r="D1044382"/>
      <c r="E1044382"/>
      <c r="F1044382"/>
      <c r="G1044382"/>
      <c r="H1044382"/>
      <c r="I1044382"/>
      <c r="J1044382"/>
      <c r="XEM1044382"/>
      <c r="XEN1044382"/>
      <c r="XEO1044382"/>
      <c r="XEP1044382"/>
      <c r="XEQ1044382"/>
      <c r="XER1044382"/>
      <c r="XES1044382"/>
      <c r="XET1044382"/>
      <c r="XEU1044382"/>
      <c r="XEV1044382"/>
      <c r="XEW1044382"/>
      <c r="XEX1044382"/>
      <c r="XEY1044382"/>
      <c r="XEZ1044382"/>
      <c r="XFA1044382"/>
      <c r="XFB1044382"/>
      <c r="XFC1044382"/>
    </row>
    <row r="1044383" s="1" customFormat="1" spans="1:10 16367:16383">
      <c r="A1044383"/>
      <c r="B1044383"/>
      <c r="C1044383"/>
      <c r="D1044383"/>
      <c r="E1044383"/>
      <c r="F1044383"/>
      <c r="G1044383"/>
      <c r="H1044383"/>
      <c r="I1044383"/>
      <c r="J1044383"/>
      <c r="XEM1044383"/>
      <c r="XEN1044383"/>
      <c r="XEO1044383"/>
      <c r="XEP1044383"/>
      <c r="XEQ1044383"/>
      <c r="XER1044383"/>
      <c r="XES1044383"/>
      <c r="XET1044383"/>
      <c r="XEU1044383"/>
      <c r="XEV1044383"/>
      <c r="XEW1044383"/>
      <c r="XEX1044383"/>
      <c r="XEY1044383"/>
      <c r="XEZ1044383"/>
      <c r="XFA1044383"/>
      <c r="XFB1044383"/>
      <c r="XFC1044383"/>
    </row>
    <row r="1044384" s="1" customFormat="1" spans="1:10 16367:16383">
      <c r="A1044384"/>
      <c r="B1044384"/>
      <c r="C1044384"/>
      <c r="D1044384"/>
      <c r="E1044384"/>
      <c r="F1044384"/>
      <c r="G1044384"/>
      <c r="H1044384"/>
      <c r="I1044384"/>
      <c r="J1044384"/>
      <c r="XEM1044384"/>
      <c r="XEN1044384"/>
      <c r="XEO1044384"/>
      <c r="XEP1044384"/>
      <c r="XEQ1044384"/>
      <c r="XER1044384"/>
      <c r="XES1044384"/>
      <c r="XET1044384"/>
      <c r="XEU1044384"/>
      <c r="XEV1044384"/>
      <c r="XEW1044384"/>
      <c r="XEX1044384"/>
      <c r="XEY1044384"/>
      <c r="XEZ1044384"/>
      <c r="XFA1044384"/>
      <c r="XFB1044384"/>
      <c r="XFC1044384"/>
    </row>
    <row r="1044385" s="1" customFormat="1" spans="1:10 16367:16383">
      <c r="A1044385"/>
      <c r="B1044385"/>
      <c r="C1044385"/>
      <c r="D1044385"/>
      <c r="E1044385"/>
      <c r="F1044385"/>
      <c r="G1044385"/>
      <c r="H1044385"/>
      <c r="I1044385"/>
      <c r="J1044385"/>
      <c r="XEM1044385"/>
      <c r="XEN1044385"/>
      <c r="XEO1044385"/>
      <c r="XEP1044385"/>
      <c r="XEQ1044385"/>
      <c r="XER1044385"/>
      <c r="XES1044385"/>
      <c r="XET1044385"/>
      <c r="XEU1044385"/>
      <c r="XEV1044385"/>
      <c r="XEW1044385"/>
      <c r="XEX1044385"/>
      <c r="XEY1044385"/>
      <c r="XEZ1044385"/>
      <c r="XFA1044385"/>
      <c r="XFB1044385"/>
      <c r="XFC1044385"/>
    </row>
    <row r="1044386" s="1" customFormat="1" spans="1:10 16367:16383">
      <c r="A1044386"/>
      <c r="B1044386"/>
      <c r="C1044386"/>
      <c r="D1044386"/>
      <c r="E1044386"/>
      <c r="F1044386"/>
      <c r="G1044386"/>
      <c r="H1044386"/>
      <c r="I1044386"/>
      <c r="J1044386"/>
      <c r="XEM1044386"/>
      <c r="XEN1044386"/>
      <c r="XEO1044386"/>
      <c r="XEP1044386"/>
      <c r="XEQ1044386"/>
      <c r="XER1044386"/>
      <c r="XES1044386"/>
      <c r="XET1044386"/>
      <c r="XEU1044386"/>
      <c r="XEV1044386"/>
      <c r="XEW1044386"/>
      <c r="XEX1044386"/>
      <c r="XEY1044386"/>
      <c r="XEZ1044386"/>
      <c r="XFA1044386"/>
      <c r="XFB1044386"/>
      <c r="XFC1044386"/>
    </row>
    <row r="1044387" s="1" customFormat="1" spans="1:10 16367:16383">
      <c r="A1044387"/>
      <c r="B1044387"/>
      <c r="C1044387"/>
      <c r="D1044387"/>
      <c r="E1044387"/>
      <c r="F1044387"/>
      <c r="G1044387"/>
      <c r="H1044387"/>
      <c r="I1044387"/>
      <c r="J1044387"/>
      <c r="XEM1044387"/>
      <c r="XEN1044387"/>
      <c r="XEO1044387"/>
      <c r="XEP1044387"/>
      <c r="XEQ1044387"/>
      <c r="XER1044387"/>
      <c r="XES1044387"/>
      <c r="XET1044387"/>
      <c r="XEU1044387"/>
      <c r="XEV1044387"/>
      <c r="XEW1044387"/>
      <c r="XEX1044387"/>
      <c r="XEY1044387"/>
      <c r="XEZ1044387"/>
      <c r="XFA1044387"/>
      <c r="XFB1044387"/>
      <c r="XFC1044387"/>
    </row>
    <row r="1044388" s="1" customFormat="1" spans="1:10 16367:16383">
      <c r="A1044388"/>
      <c r="B1044388"/>
      <c r="C1044388"/>
      <c r="D1044388"/>
      <c r="E1044388"/>
      <c r="F1044388"/>
      <c r="G1044388"/>
      <c r="H1044388"/>
      <c r="I1044388"/>
      <c r="J1044388"/>
      <c r="XEM1044388"/>
      <c r="XEN1044388"/>
      <c r="XEO1044388"/>
      <c r="XEP1044388"/>
      <c r="XEQ1044388"/>
      <c r="XER1044388"/>
      <c r="XES1044388"/>
      <c r="XET1044388"/>
      <c r="XEU1044388"/>
      <c r="XEV1044388"/>
      <c r="XEW1044388"/>
      <c r="XEX1044388"/>
      <c r="XEY1044388"/>
      <c r="XEZ1044388"/>
      <c r="XFA1044388"/>
      <c r="XFB1044388"/>
      <c r="XFC1044388"/>
    </row>
    <row r="1044389" s="1" customFormat="1" spans="1:10 16367:16383">
      <c r="A1044389"/>
      <c r="B1044389"/>
      <c r="C1044389"/>
      <c r="D1044389"/>
      <c r="E1044389"/>
      <c r="F1044389"/>
      <c r="G1044389"/>
      <c r="H1044389"/>
      <c r="I1044389"/>
      <c r="J1044389"/>
      <c r="XEM1044389"/>
      <c r="XEN1044389"/>
      <c r="XEO1044389"/>
      <c r="XEP1044389"/>
      <c r="XEQ1044389"/>
      <c r="XER1044389"/>
      <c r="XES1044389"/>
      <c r="XET1044389"/>
      <c r="XEU1044389"/>
      <c r="XEV1044389"/>
      <c r="XEW1044389"/>
      <c r="XEX1044389"/>
      <c r="XEY1044389"/>
      <c r="XEZ1044389"/>
      <c r="XFA1044389"/>
      <c r="XFB1044389"/>
      <c r="XFC1044389"/>
    </row>
    <row r="1044390" s="1" customFormat="1" spans="1:10 16367:16383">
      <c r="A1044390"/>
      <c r="B1044390"/>
      <c r="C1044390"/>
      <c r="D1044390"/>
      <c r="E1044390"/>
      <c r="F1044390"/>
      <c r="G1044390"/>
      <c r="H1044390"/>
      <c r="I1044390"/>
      <c r="J1044390"/>
      <c r="XEM1044390"/>
      <c r="XEN1044390"/>
      <c r="XEO1044390"/>
      <c r="XEP1044390"/>
      <c r="XEQ1044390"/>
      <c r="XER1044390"/>
      <c r="XES1044390"/>
      <c r="XET1044390"/>
      <c r="XEU1044390"/>
      <c r="XEV1044390"/>
      <c r="XEW1044390"/>
      <c r="XEX1044390"/>
      <c r="XEY1044390"/>
      <c r="XEZ1044390"/>
      <c r="XFA1044390"/>
      <c r="XFB1044390"/>
      <c r="XFC1044390"/>
    </row>
    <row r="1044391" s="1" customFormat="1" spans="1:10 16367:16383">
      <c r="A1044391"/>
      <c r="B1044391"/>
      <c r="C1044391"/>
      <c r="D1044391"/>
      <c r="E1044391"/>
      <c r="F1044391"/>
      <c r="G1044391"/>
      <c r="H1044391"/>
      <c r="I1044391"/>
      <c r="J1044391"/>
      <c r="XEM1044391"/>
      <c r="XEN1044391"/>
      <c r="XEO1044391"/>
      <c r="XEP1044391"/>
      <c r="XEQ1044391"/>
      <c r="XER1044391"/>
      <c r="XES1044391"/>
      <c r="XET1044391"/>
      <c r="XEU1044391"/>
      <c r="XEV1044391"/>
      <c r="XEW1044391"/>
      <c r="XEX1044391"/>
      <c r="XEY1044391"/>
      <c r="XEZ1044391"/>
      <c r="XFA1044391"/>
      <c r="XFB1044391"/>
      <c r="XFC1044391"/>
    </row>
    <row r="1044392" s="1" customFormat="1" spans="1:10 16367:16383">
      <c r="A1044392"/>
      <c r="B1044392"/>
      <c r="C1044392"/>
      <c r="D1044392"/>
      <c r="E1044392"/>
      <c r="F1044392"/>
      <c r="G1044392"/>
      <c r="H1044392"/>
      <c r="I1044392"/>
      <c r="J1044392"/>
      <c r="XEM1044392"/>
      <c r="XEN1044392"/>
      <c r="XEO1044392"/>
      <c r="XEP1044392"/>
      <c r="XEQ1044392"/>
      <c r="XER1044392"/>
      <c r="XES1044392"/>
      <c r="XET1044392"/>
      <c r="XEU1044392"/>
      <c r="XEV1044392"/>
      <c r="XEW1044392"/>
      <c r="XEX1044392"/>
      <c r="XEY1044392"/>
      <c r="XEZ1044392"/>
      <c r="XFA1044392"/>
      <c r="XFB1044392"/>
      <c r="XFC1044392"/>
    </row>
    <row r="1044393" s="1" customFormat="1" spans="1:10 16367:16383">
      <c r="A1044393"/>
      <c r="B1044393"/>
      <c r="C1044393"/>
      <c r="D1044393"/>
      <c r="E1044393"/>
      <c r="F1044393"/>
      <c r="G1044393"/>
      <c r="H1044393"/>
      <c r="I1044393"/>
      <c r="J1044393"/>
      <c r="XEM1044393"/>
      <c r="XEN1044393"/>
      <c r="XEO1044393"/>
      <c r="XEP1044393"/>
      <c r="XEQ1044393"/>
      <c r="XER1044393"/>
      <c r="XES1044393"/>
      <c r="XET1044393"/>
      <c r="XEU1044393"/>
      <c r="XEV1044393"/>
      <c r="XEW1044393"/>
      <c r="XEX1044393"/>
      <c r="XEY1044393"/>
      <c r="XEZ1044393"/>
      <c r="XFA1044393"/>
      <c r="XFB1044393"/>
      <c r="XFC1044393"/>
    </row>
    <row r="1044394" s="1" customFormat="1" spans="1:10 16367:16383">
      <c r="A1044394"/>
      <c r="B1044394"/>
      <c r="C1044394"/>
      <c r="D1044394"/>
      <c r="E1044394"/>
      <c r="F1044394"/>
      <c r="G1044394"/>
      <c r="H1044394"/>
      <c r="I1044394"/>
      <c r="J1044394"/>
      <c r="XEM1044394"/>
      <c r="XEN1044394"/>
      <c r="XEO1044394"/>
      <c r="XEP1044394"/>
      <c r="XEQ1044394"/>
      <c r="XER1044394"/>
      <c r="XES1044394"/>
      <c r="XET1044394"/>
      <c r="XEU1044394"/>
      <c r="XEV1044394"/>
      <c r="XEW1044394"/>
      <c r="XEX1044394"/>
      <c r="XEY1044394"/>
      <c r="XEZ1044394"/>
      <c r="XFA1044394"/>
      <c r="XFB1044394"/>
      <c r="XFC1044394"/>
    </row>
    <row r="1044395" s="1" customFormat="1" spans="1:10 16367:16383">
      <c r="A1044395"/>
      <c r="B1044395"/>
      <c r="C1044395"/>
      <c r="D1044395"/>
      <c r="E1044395"/>
      <c r="F1044395"/>
      <c r="G1044395"/>
      <c r="H1044395"/>
      <c r="I1044395"/>
      <c r="J1044395"/>
      <c r="XEM1044395"/>
      <c r="XEN1044395"/>
      <c r="XEO1044395"/>
      <c r="XEP1044395"/>
      <c r="XEQ1044395"/>
      <c r="XER1044395"/>
      <c r="XES1044395"/>
      <c r="XET1044395"/>
      <c r="XEU1044395"/>
      <c r="XEV1044395"/>
      <c r="XEW1044395"/>
      <c r="XEX1044395"/>
      <c r="XEY1044395"/>
      <c r="XEZ1044395"/>
      <c r="XFA1044395"/>
      <c r="XFB1044395"/>
      <c r="XFC1044395"/>
    </row>
    <row r="1044396" s="1" customFormat="1" spans="1:10 16367:16383">
      <c r="A1044396"/>
      <c r="B1044396"/>
      <c r="C1044396"/>
      <c r="D1044396"/>
      <c r="E1044396"/>
      <c r="F1044396"/>
      <c r="G1044396"/>
      <c r="H1044396"/>
      <c r="I1044396"/>
      <c r="J1044396"/>
      <c r="XEM1044396"/>
      <c r="XEN1044396"/>
      <c r="XEO1044396"/>
      <c r="XEP1044396"/>
      <c r="XEQ1044396"/>
      <c r="XER1044396"/>
      <c r="XES1044396"/>
      <c r="XET1044396"/>
      <c r="XEU1044396"/>
      <c r="XEV1044396"/>
      <c r="XEW1044396"/>
      <c r="XEX1044396"/>
      <c r="XEY1044396"/>
      <c r="XEZ1044396"/>
      <c r="XFA1044396"/>
      <c r="XFB1044396"/>
      <c r="XFC1044396"/>
    </row>
    <row r="1044397" s="1" customFormat="1" spans="1:10 16367:16383">
      <c r="A1044397"/>
      <c r="B1044397"/>
      <c r="C1044397"/>
      <c r="D1044397"/>
      <c r="E1044397"/>
      <c r="F1044397"/>
      <c r="G1044397"/>
      <c r="H1044397"/>
      <c r="I1044397"/>
      <c r="J1044397"/>
      <c r="XEM1044397"/>
      <c r="XEN1044397"/>
      <c r="XEO1044397"/>
      <c r="XEP1044397"/>
      <c r="XEQ1044397"/>
      <c r="XER1044397"/>
      <c r="XES1044397"/>
      <c r="XET1044397"/>
      <c r="XEU1044397"/>
      <c r="XEV1044397"/>
      <c r="XEW1044397"/>
      <c r="XEX1044397"/>
      <c r="XEY1044397"/>
      <c r="XEZ1044397"/>
      <c r="XFA1044397"/>
      <c r="XFB1044397"/>
      <c r="XFC1044397"/>
    </row>
    <row r="1044398" s="1" customFormat="1" spans="1:10 16367:16383">
      <c r="A1044398"/>
      <c r="B1044398"/>
      <c r="C1044398"/>
      <c r="D1044398"/>
      <c r="E1044398"/>
      <c r="F1044398"/>
      <c r="G1044398"/>
      <c r="H1044398"/>
      <c r="I1044398"/>
      <c r="J1044398"/>
      <c r="XEM1044398"/>
      <c r="XEN1044398"/>
      <c r="XEO1044398"/>
      <c r="XEP1044398"/>
      <c r="XEQ1044398"/>
      <c r="XER1044398"/>
      <c r="XES1044398"/>
      <c r="XET1044398"/>
      <c r="XEU1044398"/>
      <c r="XEV1044398"/>
      <c r="XEW1044398"/>
      <c r="XEX1044398"/>
      <c r="XEY1044398"/>
      <c r="XEZ1044398"/>
      <c r="XFA1044398"/>
      <c r="XFB1044398"/>
      <c r="XFC1044398"/>
    </row>
    <row r="1044399" s="1" customFormat="1" spans="1:10 16367:16383">
      <c r="A1044399"/>
      <c r="B1044399"/>
      <c r="C1044399"/>
      <c r="D1044399"/>
      <c r="E1044399"/>
      <c r="F1044399"/>
      <c r="G1044399"/>
      <c r="H1044399"/>
      <c r="I1044399"/>
      <c r="J1044399"/>
      <c r="XEM1044399"/>
      <c r="XEN1044399"/>
      <c r="XEO1044399"/>
      <c r="XEP1044399"/>
      <c r="XEQ1044399"/>
      <c r="XER1044399"/>
      <c r="XES1044399"/>
      <c r="XET1044399"/>
      <c r="XEU1044399"/>
      <c r="XEV1044399"/>
      <c r="XEW1044399"/>
      <c r="XEX1044399"/>
      <c r="XEY1044399"/>
      <c r="XEZ1044399"/>
      <c r="XFA1044399"/>
      <c r="XFB1044399"/>
      <c r="XFC1044399"/>
    </row>
    <row r="1044400" s="1" customFormat="1" spans="1:10 16367:16383">
      <c r="A1044400"/>
      <c r="B1044400"/>
      <c r="C1044400"/>
      <c r="D1044400"/>
      <c r="E1044400"/>
      <c r="F1044400"/>
      <c r="G1044400"/>
      <c r="H1044400"/>
      <c r="I1044400"/>
      <c r="J1044400"/>
      <c r="XEM1044400"/>
      <c r="XEN1044400"/>
      <c r="XEO1044400"/>
      <c r="XEP1044400"/>
      <c r="XEQ1044400"/>
      <c r="XER1044400"/>
      <c r="XES1044400"/>
      <c r="XET1044400"/>
      <c r="XEU1044400"/>
      <c r="XEV1044400"/>
      <c r="XEW1044400"/>
      <c r="XEX1044400"/>
      <c r="XEY1044400"/>
      <c r="XEZ1044400"/>
      <c r="XFA1044400"/>
      <c r="XFB1044400"/>
      <c r="XFC1044400"/>
    </row>
    <row r="1044401" s="1" customFormat="1" spans="1:10 16367:16383">
      <c r="A1044401"/>
      <c r="B1044401"/>
      <c r="C1044401"/>
      <c r="D1044401"/>
      <c r="E1044401"/>
      <c r="F1044401"/>
      <c r="G1044401"/>
      <c r="H1044401"/>
      <c r="I1044401"/>
      <c r="J1044401"/>
      <c r="XEM1044401"/>
      <c r="XEN1044401"/>
      <c r="XEO1044401"/>
      <c r="XEP1044401"/>
      <c r="XEQ1044401"/>
      <c r="XER1044401"/>
      <c r="XES1044401"/>
      <c r="XET1044401"/>
      <c r="XEU1044401"/>
      <c r="XEV1044401"/>
      <c r="XEW1044401"/>
      <c r="XEX1044401"/>
      <c r="XEY1044401"/>
      <c r="XEZ1044401"/>
      <c r="XFA1044401"/>
      <c r="XFB1044401"/>
      <c r="XFC1044401"/>
    </row>
    <row r="1044402" s="1" customFormat="1" spans="1:10 16367:16383">
      <c r="A1044402"/>
      <c r="B1044402"/>
      <c r="C1044402"/>
      <c r="D1044402"/>
      <c r="E1044402"/>
      <c r="F1044402"/>
      <c r="G1044402"/>
      <c r="H1044402"/>
      <c r="I1044402"/>
      <c r="J1044402"/>
      <c r="XEM1044402"/>
      <c r="XEN1044402"/>
      <c r="XEO1044402"/>
      <c r="XEP1044402"/>
      <c r="XEQ1044402"/>
      <c r="XER1044402"/>
      <c r="XES1044402"/>
      <c r="XET1044402"/>
      <c r="XEU1044402"/>
      <c r="XEV1044402"/>
      <c r="XEW1044402"/>
      <c r="XEX1044402"/>
      <c r="XEY1044402"/>
      <c r="XEZ1044402"/>
      <c r="XFA1044402"/>
      <c r="XFB1044402"/>
      <c r="XFC1044402"/>
    </row>
    <row r="1044403" s="1" customFormat="1" spans="1:10 16367:16383">
      <c r="A1044403"/>
      <c r="B1044403"/>
      <c r="C1044403"/>
      <c r="D1044403"/>
      <c r="E1044403"/>
      <c r="F1044403"/>
      <c r="G1044403"/>
      <c r="H1044403"/>
      <c r="I1044403"/>
      <c r="J1044403"/>
      <c r="XEM1044403"/>
      <c r="XEN1044403"/>
      <c r="XEO1044403"/>
      <c r="XEP1044403"/>
      <c r="XEQ1044403"/>
      <c r="XER1044403"/>
      <c r="XES1044403"/>
      <c r="XET1044403"/>
      <c r="XEU1044403"/>
      <c r="XEV1044403"/>
      <c r="XEW1044403"/>
      <c r="XEX1044403"/>
      <c r="XEY1044403"/>
      <c r="XEZ1044403"/>
      <c r="XFA1044403"/>
      <c r="XFB1044403"/>
      <c r="XFC1044403"/>
    </row>
    <row r="1044404" s="1" customFormat="1" spans="1:10 16367:16383">
      <c r="A1044404"/>
      <c r="B1044404"/>
      <c r="C1044404"/>
      <c r="D1044404"/>
      <c r="E1044404"/>
      <c r="F1044404"/>
      <c r="G1044404"/>
      <c r="H1044404"/>
      <c r="I1044404"/>
      <c r="J1044404"/>
      <c r="XEM1044404"/>
      <c r="XEN1044404"/>
      <c r="XEO1044404"/>
      <c r="XEP1044404"/>
      <c r="XEQ1044404"/>
      <c r="XER1044404"/>
      <c r="XES1044404"/>
      <c r="XET1044404"/>
      <c r="XEU1044404"/>
      <c r="XEV1044404"/>
      <c r="XEW1044404"/>
      <c r="XEX1044404"/>
      <c r="XEY1044404"/>
      <c r="XEZ1044404"/>
      <c r="XFA1044404"/>
      <c r="XFB1044404"/>
      <c r="XFC1044404"/>
    </row>
    <row r="1044405" s="1" customFormat="1" spans="1:10 16367:16383">
      <c r="A1044405"/>
      <c r="B1044405"/>
      <c r="C1044405"/>
      <c r="D1044405"/>
      <c r="E1044405"/>
      <c r="F1044405"/>
      <c r="G1044405"/>
      <c r="H1044405"/>
      <c r="I1044405"/>
      <c r="J1044405"/>
      <c r="XEM1044405"/>
      <c r="XEN1044405"/>
      <c r="XEO1044405"/>
      <c r="XEP1044405"/>
      <c r="XEQ1044405"/>
      <c r="XER1044405"/>
      <c r="XES1044405"/>
      <c r="XET1044405"/>
      <c r="XEU1044405"/>
      <c r="XEV1044405"/>
      <c r="XEW1044405"/>
      <c r="XEX1044405"/>
      <c r="XEY1044405"/>
      <c r="XEZ1044405"/>
      <c r="XFA1044405"/>
      <c r="XFB1044405"/>
      <c r="XFC1044405"/>
    </row>
    <row r="1044406" s="1" customFormat="1" spans="1:10 16367:16383">
      <c r="A1044406"/>
      <c r="B1044406"/>
      <c r="C1044406"/>
      <c r="D1044406"/>
      <c r="E1044406"/>
      <c r="F1044406"/>
      <c r="G1044406"/>
      <c r="H1044406"/>
      <c r="I1044406"/>
      <c r="J1044406"/>
      <c r="XEM1044406"/>
      <c r="XEN1044406"/>
      <c r="XEO1044406"/>
      <c r="XEP1044406"/>
      <c r="XEQ1044406"/>
      <c r="XER1044406"/>
      <c r="XES1044406"/>
      <c r="XET1044406"/>
      <c r="XEU1044406"/>
      <c r="XEV1044406"/>
      <c r="XEW1044406"/>
      <c r="XEX1044406"/>
      <c r="XEY1044406"/>
      <c r="XEZ1044406"/>
      <c r="XFA1044406"/>
      <c r="XFB1044406"/>
      <c r="XFC1044406"/>
    </row>
    <row r="1044407" s="1" customFormat="1" spans="1:10 16367:16383">
      <c r="A1044407"/>
      <c r="B1044407"/>
      <c r="C1044407"/>
      <c r="D1044407"/>
      <c r="E1044407"/>
      <c r="F1044407"/>
      <c r="G1044407"/>
      <c r="H1044407"/>
      <c r="I1044407"/>
      <c r="J1044407"/>
      <c r="XEM1044407"/>
      <c r="XEN1044407"/>
      <c r="XEO1044407"/>
      <c r="XEP1044407"/>
      <c r="XEQ1044407"/>
      <c r="XER1044407"/>
      <c r="XES1044407"/>
      <c r="XET1044407"/>
      <c r="XEU1044407"/>
      <c r="XEV1044407"/>
      <c r="XEW1044407"/>
      <c r="XEX1044407"/>
      <c r="XEY1044407"/>
      <c r="XEZ1044407"/>
      <c r="XFA1044407"/>
      <c r="XFB1044407"/>
      <c r="XFC1044407"/>
    </row>
    <row r="1044408" s="1" customFormat="1" spans="1:10 16367:16383">
      <c r="A1044408"/>
      <c r="B1044408"/>
      <c r="C1044408"/>
      <c r="D1044408"/>
      <c r="E1044408"/>
      <c r="F1044408"/>
      <c r="G1044408"/>
      <c r="H1044408"/>
      <c r="I1044408"/>
      <c r="J1044408"/>
      <c r="XEM1044408"/>
      <c r="XEN1044408"/>
      <c r="XEO1044408"/>
      <c r="XEP1044408"/>
      <c r="XEQ1044408"/>
      <c r="XER1044408"/>
      <c r="XES1044408"/>
      <c r="XET1044408"/>
      <c r="XEU1044408"/>
      <c r="XEV1044408"/>
      <c r="XEW1044408"/>
      <c r="XEX1044408"/>
      <c r="XEY1044408"/>
      <c r="XEZ1044408"/>
      <c r="XFA1044408"/>
      <c r="XFB1044408"/>
      <c r="XFC1044408"/>
    </row>
    <row r="1044409" s="1" customFormat="1" spans="1:10 16367:16383">
      <c r="A1044409"/>
      <c r="B1044409"/>
      <c r="C1044409"/>
      <c r="D1044409"/>
      <c r="E1044409"/>
      <c r="F1044409"/>
      <c r="G1044409"/>
      <c r="H1044409"/>
      <c r="I1044409"/>
      <c r="J1044409"/>
      <c r="XEM1044409"/>
      <c r="XEN1044409"/>
      <c r="XEO1044409"/>
      <c r="XEP1044409"/>
      <c r="XEQ1044409"/>
      <c r="XER1044409"/>
      <c r="XES1044409"/>
      <c r="XET1044409"/>
      <c r="XEU1044409"/>
      <c r="XEV1044409"/>
      <c r="XEW1044409"/>
      <c r="XEX1044409"/>
      <c r="XEY1044409"/>
      <c r="XEZ1044409"/>
      <c r="XFA1044409"/>
      <c r="XFB1044409"/>
      <c r="XFC1044409"/>
    </row>
    <row r="1044410" s="1" customFormat="1" spans="1:10 16367:16383">
      <c r="A1044410"/>
      <c r="B1044410"/>
      <c r="C1044410"/>
      <c r="D1044410"/>
      <c r="E1044410"/>
      <c r="F1044410"/>
      <c r="G1044410"/>
      <c r="H1044410"/>
      <c r="I1044410"/>
      <c r="J1044410"/>
      <c r="XEM1044410"/>
      <c r="XEN1044410"/>
      <c r="XEO1044410"/>
      <c r="XEP1044410"/>
      <c r="XEQ1044410"/>
      <c r="XER1044410"/>
      <c r="XES1044410"/>
      <c r="XET1044410"/>
      <c r="XEU1044410"/>
      <c r="XEV1044410"/>
      <c r="XEW1044410"/>
      <c r="XEX1044410"/>
      <c r="XEY1044410"/>
      <c r="XEZ1044410"/>
      <c r="XFA1044410"/>
      <c r="XFB1044410"/>
      <c r="XFC1044410"/>
    </row>
    <row r="1044411" s="1" customFormat="1" spans="1:10 16367:16383">
      <c r="A1044411"/>
      <c r="B1044411"/>
      <c r="C1044411"/>
      <c r="D1044411"/>
      <c r="E1044411"/>
      <c r="F1044411"/>
      <c r="G1044411"/>
      <c r="H1044411"/>
      <c r="I1044411"/>
      <c r="J1044411"/>
      <c r="XEM1044411"/>
      <c r="XEN1044411"/>
      <c r="XEO1044411"/>
      <c r="XEP1044411"/>
      <c r="XEQ1044411"/>
      <c r="XER1044411"/>
      <c r="XES1044411"/>
      <c r="XET1044411"/>
      <c r="XEU1044411"/>
      <c r="XEV1044411"/>
      <c r="XEW1044411"/>
      <c r="XEX1044411"/>
      <c r="XEY1044411"/>
      <c r="XEZ1044411"/>
      <c r="XFA1044411"/>
      <c r="XFB1044411"/>
      <c r="XFC1044411"/>
    </row>
    <row r="1044412" s="1" customFormat="1" spans="1:10 16367:16383">
      <c r="A1044412"/>
      <c r="B1044412"/>
      <c r="C1044412"/>
      <c r="D1044412"/>
      <c r="E1044412"/>
      <c r="F1044412"/>
      <c r="G1044412"/>
      <c r="H1044412"/>
      <c r="I1044412"/>
      <c r="J1044412"/>
      <c r="XEM1044412"/>
      <c r="XEN1044412"/>
      <c r="XEO1044412"/>
      <c r="XEP1044412"/>
      <c r="XEQ1044412"/>
      <c r="XER1044412"/>
      <c r="XES1044412"/>
      <c r="XET1044412"/>
      <c r="XEU1044412"/>
      <c r="XEV1044412"/>
      <c r="XEW1044412"/>
      <c r="XEX1044412"/>
      <c r="XEY1044412"/>
      <c r="XEZ1044412"/>
      <c r="XFA1044412"/>
      <c r="XFB1044412"/>
      <c r="XFC1044412"/>
    </row>
    <row r="1044413" s="1" customFormat="1" spans="1:10 16367:16383">
      <c r="A1044413"/>
      <c r="B1044413"/>
      <c r="C1044413"/>
      <c r="D1044413"/>
      <c r="E1044413"/>
      <c r="F1044413"/>
      <c r="G1044413"/>
      <c r="H1044413"/>
      <c r="I1044413"/>
      <c r="J1044413"/>
      <c r="XEM1044413"/>
      <c r="XEN1044413"/>
      <c r="XEO1044413"/>
      <c r="XEP1044413"/>
      <c r="XEQ1044413"/>
      <c r="XER1044413"/>
      <c r="XES1044413"/>
      <c r="XET1044413"/>
      <c r="XEU1044413"/>
      <c r="XEV1044413"/>
      <c r="XEW1044413"/>
      <c r="XEX1044413"/>
      <c r="XEY1044413"/>
      <c r="XEZ1044413"/>
      <c r="XFA1044413"/>
      <c r="XFB1044413"/>
      <c r="XFC1044413"/>
    </row>
    <row r="1044414" s="1" customFormat="1" spans="1:10 16367:16383">
      <c r="A1044414"/>
      <c r="B1044414"/>
      <c r="C1044414"/>
      <c r="D1044414"/>
      <c r="E1044414"/>
      <c r="F1044414"/>
      <c r="G1044414"/>
      <c r="H1044414"/>
      <c r="I1044414"/>
      <c r="J1044414"/>
      <c r="XEM1044414"/>
      <c r="XEN1044414"/>
      <c r="XEO1044414"/>
      <c r="XEP1044414"/>
      <c r="XEQ1044414"/>
      <c r="XER1044414"/>
      <c r="XES1044414"/>
      <c r="XET1044414"/>
      <c r="XEU1044414"/>
      <c r="XEV1044414"/>
      <c r="XEW1044414"/>
      <c r="XEX1044414"/>
      <c r="XEY1044414"/>
      <c r="XEZ1044414"/>
      <c r="XFA1044414"/>
      <c r="XFB1044414"/>
      <c r="XFC1044414"/>
    </row>
    <row r="1044415" s="1" customFormat="1" spans="1:10 16367:16383">
      <c r="A1044415"/>
      <c r="B1044415"/>
      <c r="C1044415"/>
      <c r="D1044415"/>
      <c r="E1044415"/>
      <c r="F1044415"/>
      <c r="G1044415"/>
      <c r="H1044415"/>
      <c r="I1044415"/>
      <c r="J1044415"/>
      <c r="XEM1044415"/>
      <c r="XEN1044415"/>
      <c r="XEO1044415"/>
      <c r="XEP1044415"/>
      <c r="XEQ1044415"/>
      <c r="XER1044415"/>
      <c r="XES1044415"/>
      <c r="XET1044415"/>
      <c r="XEU1044415"/>
      <c r="XEV1044415"/>
      <c r="XEW1044415"/>
      <c r="XEX1044415"/>
      <c r="XEY1044415"/>
      <c r="XEZ1044415"/>
      <c r="XFA1044415"/>
      <c r="XFB1044415"/>
      <c r="XFC1044415"/>
    </row>
    <row r="1044416" s="1" customFormat="1" spans="1:10 16367:16383">
      <c r="A1044416"/>
      <c r="B1044416"/>
      <c r="C1044416"/>
      <c r="D1044416"/>
      <c r="E1044416"/>
      <c r="F1044416"/>
      <c r="G1044416"/>
      <c r="H1044416"/>
      <c r="I1044416"/>
      <c r="J1044416"/>
      <c r="XEM1044416"/>
      <c r="XEN1044416"/>
      <c r="XEO1044416"/>
      <c r="XEP1044416"/>
      <c r="XEQ1044416"/>
      <c r="XER1044416"/>
      <c r="XES1044416"/>
      <c r="XET1044416"/>
      <c r="XEU1044416"/>
      <c r="XEV1044416"/>
      <c r="XEW1044416"/>
      <c r="XEX1044416"/>
      <c r="XEY1044416"/>
      <c r="XEZ1044416"/>
      <c r="XFA1044416"/>
      <c r="XFB1044416"/>
      <c r="XFC1044416"/>
    </row>
    <row r="1044417" s="1" customFormat="1" spans="1:10 16367:16383">
      <c r="A1044417"/>
      <c r="B1044417"/>
      <c r="C1044417"/>
      <c r="D1044417"/>
      <c r="E1044417"/>
      <c r="F1044417"/>
      <c r="G1044417"/>
      <c r="H1044417"/>
      <c r="I1044417"/>
      <c r="J1044417"/>
      <c r="XEM1044417"/>
      <c r="XEN1044417"/>
      <c r="XEO1044417"/>
      <c r="XEP1044417"/>
      <c r="XEQ1044417"/>
      <c r="XER1044417"/>
      <c r="XES1044417"/>
      <c r="XET1044417"/>
      <c r="XEU1044417"/>
      <c r="XEV1044417"/>
      <c r="XEW1044417"/>
      <c r="XEX1044417"/>
      <c r="XEY1044417"/>
      <c r="XEZ1044417"/>
      <c r="XFA1044417"/>
      <c r="XFB1044417"/>
      <c r="XFC1044417"/>
    </row>
    <row r="1044418" s="1" customFormat="1" spans="1:10 16367:16383">
      <c r="A1044418"/>
      <c r="B1044418"/>
      <c r="C1044418"/>
      <c r="D1044418"/>
      <c r="E1044418"/>
      <c r="F1044418"/>
      <c r="G1044418"/>
      <c r="H1044418"/>
      <c r="I1044418"/>
      <c r="J1044418"/>
      <c r="XEM1044418"/>
      <c r="XEN1044418"/>
      <c r="XEO1044418"/>
      <c r="XEP1044418"/>
      <c r="XEQ1044418"/>
      <c r="XER1044418"/>
      <c r="XES1044418"/>
      <c r="XET1044418"/>
      <c r="XEU1044418"/>
      <c r="XEV1044418"/>
      <c r="XEW1044418"/>
      <c r="XEX1044418"/>
      <c r="XEY1044418"/>
      <c r="XEZ1044418"/>
      <c r="XFA1044418"/>
      <c r="XFB1044418"/>
      <c r="XFC1044418"/>
    </row>
    <row r="1044419" s="1" customFormat="1" spans="1:10 16367:16383">
      <c r="A1044419"/>
      <c r="B1044419"/>
      <c r="C1044419"/>
      <c r="D1044419"/>
      <c r="E1044419"/>
      <c r="F1044419"/>
      <c r="G1044419"/>
      <c r="H1044419"/>
      <c r="I1044419"/>
      <c r="J1044419"/>
      <c r="XEM1044419"/>
      <c r="XEN1044419"/>
      <c r="XEO1044419"/>
      <c r="XEP1044419"/>
      <c r="XEQ1044419"/>
      <c r="XER1044419"/>
      <c r="XES1044419"/>
      <c r="XET1044419"/>
      <c r="XEU1044419"/>
      <c r="XEV1044419"/>
      <c r="XEW1044419"/>
      <c r="XEX1044419"/>
      <c r="XEY1044419"/>
      <c r="XEZ1044419"/>
      <c r="XFA1044419"/>
      <c r="XFB1044419"/>
      <c r="XFC1044419"/>
    </row>
    <row r="1044420" s="1" customFormat="1" spans="1:10 16367:16383">
      <c r="A1044420"/>
      <c r="B1044420"/>
      <c r="C1044420"/>
      <c r="D1044420"/>
      <c r="E1044420"/>
      <c r="F1044420"/>
      <c r="G1044420"/>
      <c r="H1044420"/>
      <c r="I1044420"/>
      <c r="J1044420"/>
      <c r="XEM1044420"/>
      <c r="XEN1044420"/>
      <c r="XEO1044420"/>
      <c r="XEP1044420"/>
      <c r="XEQ1044420"/>
      <c r="XER1044420"/>
      <c r="XES1044420"/>
      <c r="XET1044420"/>
      <c r="XEU1044420"/>
      <c r="XEV1044420"/>
      <c r="XEW1044420"/>
      <c r="XEX1044420"/>
      <c r="XEY1044420"/>
      <c r="XEZ1044420"/>
      <c r="XFA1044420"/>
      <c r="XFB1044420"/>
      <c r="XFC1044420"/>
    </row>
    <row r="1044421" s="1" customFormat="1" spans="1:10 16367:16383">
      <c r="A1044421"/>
      <c r="B1044421"/>
      <c r="C1044421"/>
      <c r="D1044421"/>
      <c r="E1044421"/>
      <c r="F1044421"/>
      <c r="G1044421"/>
      <c r="H1044421"/>
      <c r="I1044421"/>
      <c r="J1044421"/>
      <c r="XEM1044421"/>
      <c r="XEN1044421"/>
      <c r="XEO1044421"/>
      <c r="XEP1044421"/>
      <c r="XEQ1044421"/>
      <c r="XER1044421"/>
      <c r="XES1044421"/>
      <c r="XET1044421"/>
      <c r="XEU1044421"/>
      <c r="XEV1044421"/>
      <c r="XEW1044421"/>
      <c r="XEX1044421"/>
      <c r="XEY1044421"/>
      <c r="XEZ1044421"/>
      <c r="XFA1044421"/>
      <c r="XFB1044421"/>
      <c r="XFC1044421"/>
    </row>
    <row r="1044422" s="1" customFormat="1" spans="1:10 16367:16383">
      <c r="A1044422"/>
      <c r="B1044422"/>
      <c r="C1044422"/>
      <c r="D1044422"/>
      <c r="E1044422"/>
      <c r="F1044422"/>
      <c r="G1044422"/>
      <c r="H1044422"/>
      <c r="I1044422"/>
      <c r="J1044422"/>
      <c r="XEM1044422"/>
      <c r="XEN1044422"/>
      <c r="XEO1044422"/>
      <c r="XEP1044422"/>
      <c r="XEQ1044422"/>
      <c r="XER1044422"/>
      <c r="XES1044422"/>
      <c r="XET1044422"/>
      <c r="XEU1044422"/>
      <c r="XEV1044422"/>
      <c r="XEW1044422"/>
      <c r="XEX1044422"/>
      <c r="XEY1044422"/>
      <c r="XEZ1044422"/>
      <c r="XFA1044422"/>
      <c r="XFB1044422"/>
      <c r="XFC1044422"/>
    </row>
    <row r="1044423" s="1" customFormat="1" spans="1:10 16367:16383">
      <c r="A1044423"/>
      <c r="B1044423"/>
      <c r="C1044423"/>
      <c r="D1044423"/>
      <c r="E1044423"/>
      <c r="F1044423"/>
      <c r="G1044423"/>
      <c r="H1044423"/>
      <c r="I1044423"/>
      <c r="J1044423"/>
      <c r="XEM1044423"/>
      <c r="XEN1044423"/>
      <c r="XEO1044423"/>
      <c r="XEP1044423"/>
      <c r="XEQ1044423"/>
      <c r="XER1044423"/>
      <c r="XES1044423"/>
      <c r="XET1044423"/>
      <c r="XEU1044423"/>
      <c r="XEV1044423"/>
      <c r="XEW1044423"/>
      <c r="XEX1044423"/>
      <c r="XEY1044423"/>
      <c r="XEZ1044423"/>
      <c r="XFA1044423"/>
      <c r="XFB1044423"/>
      <c r="XFC1044423"/>
    </row>
    <row r="1044424" s="1" customFormat="1" spans="1:10 16367:16383">
      <c r="A1044424"/>
      <c r="B1044424"/>
      <c r="C1044424"/>
      <c r="D1044424"/>
      <c r="E1044424"/>
      <c r="F1044424"/>
      <c r="G1044424"/>
      <c r="H1044424"/>
      <c r="I1044424"/>
      <c r="J1044424"/>
      <c r="XEM1044424"/>
      <c r="XEN1044424"/>
      <c r="XEO1044424"/>
      <c r="XEP1044424"/>
      <c r="XEQ1044424"/>
      <c r="XER1044424"/>
      <c r="XES1044424"/>
      <c r="XET1044424"/>
      <c r="XEU1044424"/>
      <c r="XEV1044424"/>
      <c r="XEW1044424"/>
      <c r="XEX1044424"/>
      <c r="XEY1044424"/>
      <c r="XEZ1044424"/>
      <c r="XFA1044424"/>
      <c r="XFB1044424"/>
      <c r="XFC1044424"/>
    </row>
    <row r="1044425" s="1" customFormat="1" spans="1:10 16367:16383">
      <c r="A1044425"/>
      <c r="B1044425"/>
      <c r="C1044425"/>
      <c r="D1044425"/>
      <c r="E1044425"/>
      <c r="F1044425"/>
      <c r="G1044425"/>
      <c r="H1044425"/>
      <c r="I1044425"/>
      <c r="J1044425"/>
      <c r="XEM1044425"/>
      <c r="XEN1044425"/>
      <c r="XEO1044425"/>
      <c r="XEP1044425"/>
      <c r="XEQ1044425"/>
      <c r="XER1044425"/>
      <c r="XES1044425"/>
      <c r="XET1044425"/>
      <c r="XEU1044425"/>
      <c r="XEV1044425"/>
      <c r="XEW1044425"/>
      <c r="XEX1044425"/>
      <c r="XEY1044425"/>
      <c r="XEZ1044425"/>
      <c r="XFA1044425"/>
      <c r="XFB1044425"/>
      <c r="XFC1044425"/>
    </row>
    <row r="1044426" s="1" customFormat="1" spans="1:10 16367:16383">
      <c r="A1044426"/>
      <c r="B1044426"/>
      <c r="C1044426"/>
      <c r="D1044426"/>
      <c r="E1044426"/>
      <c r="F1044426"/>
      <c r="G1044426"/>
      <c r="H1044426"/>
      <c r="I1044426"/>
      <c r="J1044426"/>
      <c r="XEM1044426"/>
      <c r="XEN1044426"/>
      <c r="XEO1044426"/>
      <c r="XEP1044426"/>
      <c r="XEQ1044426"/>
      <c r="XER1044426"/>
      <c r="XES1044426"/>
      <c r="XET1044426"/>
      <c r="XEU1044426"/>
      <c r="XEV1044426"/>
      <c r="XEW1044426"/>
      <c r="XEX1044426"/>
      <c r="XEY1044426"/>
      <c r="XEZ1044426"/>
      <c r="XFA1044426"/>
      <c r="XFB1044426"/>
      <c r="XFC1044426"/>
    </row>
    <row r="1044427" s="1" customFormat="1" spans="1:10 16367:16383">
      <c r="A1044427"/>
      <c r="B1044427"/>
      <c r="C1044427"/>
      <c r="D1044427"/>
      <c r="E1044427"/>
      <c r="F1044427"/>
      <c r="G1044427"/>
      <c r="H1044427"/>
      <c r="I1044427"/>
      <c r="J1044427"/>
      <c r="XEM1044427"/>
      <c r="XEN1044427"/>
      <c r="XEO1044427"/>
      <c r="XEP1044427"/>
      <c r="XEQ1044427"/>
      <c r="XER1044427"/>
      <c r="XES1044427"/>
      <c r="XET1044427"/>
      <c r="XEU1044427"/>
      <c r="XEV1044427"/>
      <c r="XEW1044427"/>
      <c r="XEX1044427"/>
      <c r="XEY1044427"/>
      <c r="XEZ1044427"/>
      <c r="XFA1044427"/>
      <c r="XFB1044427"/>
      <c r="XFC1044427"/>
    </row>
    <row r="1044428" s="1" customFormat="1" spans="1:10 16367:16383">
      <c r="A1044428"/>
      <c r="B1044428"/>
      <c r="C1044428"/>
      <c r="D1044428"/>
      <c r="E1044428"/>
      <c r="F1044428"/>
      <c r="G1044428"/>
      <c r="H1044428"/>
      <c r="I1044428"/>
      <c r="J1044428"/>
      <c r="XEM1044428"/>
      <c r="XEN1044428"/>
      <c r="XEO1044428"/>
      <c r="XEP1044428"/>
      <c r="XEQ1044428"/>
      <c r="XER1044428"/>
      <c r="XES1044428"/>
      <c r="XET1044428"/>
      <c r="XEU1044428"/>
      <c r="XEV1044428"/>
      <c r="XEW1044428"/>
      <c r="XEX1044428"/>
      <c r="XEY1044428"/>
      <c r="XEZ1044428"/>
      <c r="XFA1044428"/>
      <c r="XFB1044428"/>
      <c r="XFC1044428"/>
    </row>
    <row r="1044429" s="1" customFormat="1" spans="1:10 16367:16383">
      <c r="A1044429"/>
      <c r="B1044429"/>
      <c r="C1044429"/>
      <c r="D1044429"/>
      <c r="E1044429"/>
      <c r="F1044429"/>
      <c r="G1044429"/>
      <c r="H1044429"/>
      <c r="I1044429"/>
      <c r="J1044429"/>
      <c r="XEM1044429"/>
      <c r="XEN1044429"/>
      <c r="XEO1044429"/>
      <c r="XEP1044429"/>
      <c r="XEQ1044429"/>
      <c r="XER1044429"/>
      <c r="XES1044429"/>
      <c r="XET1044429"/>
      <c r="XEU1044429"/>
      <c r="XEV1044429"/>
      <c r="XEW1044429"/>
      <c r="XEX1044429"/>
      <c r="XEY1044429"/>
      <c r="XEZ1044429"/>
      <c r="XFA1044429"/>
      <c r="XFB1044429"/>
      <c r="XFC1044429"/>
    </row>
    <row r="1044430" s="1" customFormat="1" spans="1:10 16367:16383">
      <c r="A1044430"/>
      <c r="B1044430"/>
      <c r="C1044430"/>
      <c r="D1044430"/>
      <c r="E1044430"/>
      <c r="F1044430"/>
      <c r="G1044430"/>
      <c r="H1044430"/>
      <c r="I1044430"/>
      <c r="J1044430"/>
      <c r="XEM1044430"/>
      <c r="XEN1044430"/>
      <c r="XEO1044430"/>
      <c r="XEP1044430"/>
      <c r="XEQ1044430"/>
      <c r="XER1044430"/>
      <c r="XES1044430"/>
      <c r="XET1044430"/>
      <c r="XEU1044430"/>
      <c r="XEV1044430"/>
      <c r="XEW1044430"/>
      <c r="XEX1044430"/>
      <c r="XEY1044430"/>
      <c r="XEZ1044430"/>
      <c r="XFA1044430"/>
      <c r="XFB1044430"/>
      <c r="XFC1044430"/>
    </row>
    <row r="1044431" s="1" customFormat="1" spans="1:10 16367:16383">
      <c r="A1044431"/>
      <c r="B1044431"/>
      <c r="C1044431"/>
      <c r="D1044431"/>
      <c r="E1044431"/>
      <c r="F1044431"/>
      <c r="G1044431"/>
      <c r="H1044431"/>
      <c r="I1044431"/>
      <c r="J1044431"/>
      <c r="XEM1044431"/>
      <c r="XEN1044431"/>
      <c r="XEO1044431"/>
      <c r="XEP1044431"/>
      <c r="XEQ1044431"/>
      <c r="XER1044431"/>
      <c r="XES1044431"/>
      <c r="XET1044431"/>
      <c r="XEU1044431"/>
      <c r="XEV1044431"/>
      <c r="XEW1044431"/>
      <c r="XEX1044431"/>
      <c r="XEY1044431"/>
      <c r="XEZ1044431"/>
      <c r="XFA1044431"/>
      <c r="XFB1044431"/>
      <c r="XFC1044431"/>
    </row>
    <row r="1044432" s="1" customFormat="1" spans="1:10 16367:16383">
      <c r="A1044432"/>
      <c r="B1044432"/>
      <c r="C1044432"/>
      <c r="D1044432"/>
      <c r="E1044432"/>
      <c r="F1044432"/>
      <c r="G1044432"/>
      <c r="H1044432"/>
      <c r="I1044432"/>
      <c r="J1044432"/>
      <c r="XEM1044432"/>
      <c r="XEN1044432"/>
      <c r="XEO1044432"/>
      <c r="XEP1044432"/>
      <c r="XEQ1044432"/>
      <c r="XER1044432"/>
      <c r="XES1044432"/>
      <c r="XET1044432"/>
      <c r="XEU1044432"/>
      <c r="XEV1044432"/>
      <c r="XEW1044432"/>
      <c r="XEX1044432"/>
      <c r="XEY1044432"/>
      <c r="XEZ1044432"/>
      <c r="XFA1044432"/>
      <c r="XFB1044432"/>
      <c r="XFC1044432"/>
    </row>
    <row r="1044433" s="1" customFormat="1" spans="1:10 16367:16383">
      <c r="A1044433"/>
      <c r="B1044433"/>
      <c r="C1044433"/>
      <c r="D1044433"/>
      <c r="E1044433"/>
      <c r="F1044433"/>
      <c r="G1044433"/>
      <c r="H1044433"/>
      <c r="I1044433"/>
      <c r="J1044433"/>
      <c r="XEM1044433"/>
      <c r="XEN1044433"/>
      <c r="XEO1044433"/>
      <c r="XEP1044433"/>
      <c r="XEQ1044433"/>
      <c r="XER1044433"/>
      <c r="XES1044433"/>
      <c r="XET1044433"/>
      <c r="XEU1044433"/>
      <c r="XEV1044433"/>
      <c r="XEW1044433"/>
      <c r="XEX1044433"/>
      <c r="XEY1044433"/>
      <c r="XEZ1044433"/>
      <c r="XFA1044433"/>
      <c r="XFB1044433"/>
      <c r="XFC1044433"/>
    </row>
    <row r="1044434" s="1" customFormat="1" spans="1:10 16367:16383">
      <c r="A1044434"/>
      <c r="B1044434"/>
      <c r="C1044434"/>
      <c r="D1044434"/>
      <c r="E1044434"/>
      <c r="F1044434"/>
      <c r="G1044434"/>
      <c r="H1044434"/>
      <c r="I1044434"/>
      <c r="J1044434"/>
      <c r="XEM1044434"/>
      <c r="XEN1044434"/>
      <c r="XEO1044434"/>
      <c r="XEP1044434"/>
      <c r="XEQ1044434"/>
      <c r="XER1044434"/>
      <c r="XES1044434"/>
      <c r="XET1044434"/>
      <c r="XEU1044434"/>
      <c r="XEV1044434"/>
      <c r="XEW1044434"/>
      <c r="XEX1044434"/>
      <c r="XEY1044434"/>
      <c r="XEZ1044434"/>
      <c r="XFA1044434"/>
      <c r="XFB1044434"/>
      <c r="XFC1044434"/>
    </row>
    <row r="1044435" s="1" customFormat="1" spans="1:10 16367:16383">
      <c r="A1044435"/>
      <c r="B1044435"/>
      <c r="C1044435"/>
      <c r="D1044435"/>
      <c r="E1044435"/>
      <c r="F1044435"/>
      <c r="G1044435"/>
      <c r="H1044435"/>
      <c r="I1044435"/>
      <c r="J1044435"/>
      <c r="XEM1044435"/>
      <c r="XEN1044435"/>
      <c r="XEO1044435"/>
      <c r="XEP1044435"/>
      <c r="XEQ1044435"/>
      <c r="XER1044435"/>
      <c r="XES1044435"/>
      <c r="XET1044435"/>
      <c r="XEU1044435"/>
      <c r="XEV1044435"/>
      <c r="XEW1044435"/>
      <c r="XEX1044435"/>
      <c r="XEY1044435"/>
      <c r="XEZ1044435"/>
      <c r="XFA1044435"/>
      <c r="XFB1044435"/>
      <c r="XFC1044435"/>
    </row>
    <row r="1044436" s="1" customFormat="1" spans="1:10 16367:16383">
      <c r="A1044436"/>
      <c r="B1044436"/>
      <c r="C1044436"/>
      <c r="D1044436"/>
      <c r="E1044436"/>
      <c r="F1044436"/>
      <c r="G1044436"/>
      <c r="H1044436"/>
      <c r="I1044436"/>
      <c r="J1044436"/>
      <c r="XEM1044436"/>
      <c r="XEN1044436"/>
      <c r="XEO1044436"/>
      <c r="XEP1044436"/>
      <c r="XEQ1044436"/>
      <c r="XER1044436"/>
      <c r="XES1044436"/>
      <c r="XET1044436"/>
      <c r="XEU1044436"/>
      <c r="XEV1044436"/>
      <c r="XEW1044436"/>
      <c r="XEX1044436"/>
      <c r="XEY1044436"/>
      <c r="XEZ1044436"/>
      <c r="XFA1044436"/>
      <c r="XFB1044436"/>
      <c r="XFC1044436"/>
    </row>
    <row r="1044437" s="1" customFormat="1" spans="1:10 16367:16383">
      <c r="A1044437"/>
      <c r="B1044437"/>
      <c r="C1044437"/>
      <c r="D1044437"/>
      <c r="E1044437"/>
      <c r="F1044437"/>
      <c r="G1044437"/>
      <c r="H1044437"/>
      <c r="I1044437"/>
      <c r="J1044437"/>
      <c r="XEM1044437"/>
      <c r="XEN1044437"/>
      <c r="XEO1044437"/>
      <c r="XEP1044437"/>
      <c r="XEQ1044437"/>
      <c r="XER1044437"/>
      <c r="XES1044437"/>
      <c r="XET1044437"/>
      <c r="XEU1044437"/>
      <c r="XEV1044437"/>
      <c r="XEW1044437"/>
      <c r="XEX1044437"/>
      <c r="XEY1044437"/>
      <c r="XEZ1044437"/>
      <c r="XFA1044437"/>
      <c r="XFB1044437"/>
      <c r="XFC1044437"/>
    </row>
    <row r="1044438" s="1" customFormat="1" spans="1:10 16367:16383">
      <c r="A1044438"/>
      <c r="B1044438"/>
      <c r="C1044438"/>
      <c r="D1044438"/>
      <c r="E1044438"/>
      <c r="F1044438"/>
      <c r="G1044438"/>
      <c r="H1044438"/>
      <c r="I1044438"/>
      <c r="J1044438"/>
      <c r="XEM1044438"/>
      <c r="XEN1044438"/>
      <c r="XEO1044438"/>
      <c r="XEP1044438"/>
      <c r="XEQ1044438"/>
      <c r="XER1044438"/>
      <c r="XES1044438"/>
      <c r="XET1044438"/>
      <c r="XEU1044438"/>
      <c r="XEV1044438"/>
      <c r="XEW1044438"/>
      <c r="XEX1044438"/>
      <c r="XEY1044438"/>
      <c r="XEZ1044438"/>
      <c r="XFA1044438"/>
      <c r="XFB1044438"/>
      <c r="XFC1044438"/>
    </row>
    <row r="1044439" s="1" customFormat="1" spans="1:10 16367:16383">
      <c r="A1044439"/>
      <c r="B1044439"/>
      <c r="C1044439"/>
      <c r="D1044439"/>
      <c r="E1044439"/>
      <c r="F1044439"/>
      <c r="G1044439"/>
      <c r="H1044439"/>
      <c r="I1044439"/>
      <c r="J1044439"/>
      <c r="XEM1044439"/>
      <c r="XEN1044439"/>
      <c r="XEO1044439"/>
      <c r="XEP1044439"/>
      <c r="XEQ1044439"/>
      <c r="XER1044439"/>
      <c r="XES1044439"/>
      <c r="XET1044439"/>
      <c r="XEU1044439"/>
      <c r="XEV1044439"/>
      <c r="XEW1044439"/>
      <c r="XEX1044439"/>
      <c r="XEY1044439"/>
      <c r="XEZ1044439"/>
      <c r="XFA1044439"/>
      <c r="XFB1044439"/>
      <c r="XFC1044439"/>
    </row>
    <row r="1044440" s="1" customFormat="1" spans="1:10 16367:16383">
      <c r="A1044440"/>
      <c r="B1044440"/>
      <c r="C1044440"/>
      <c r="D1044440"/>
      <c r="E1044440"/>
      <c r="F1044440"/>
      <c r="G1044440"/>
      <c r="H1044440"/>
      <c r="I1044440"/>
      <c r="J1044440"/>
      <c r="XEM1044440"/>
      <c r="XEN1044440"/>
      <c r="XEO1044440"/>
      <c r="XEP1044440"/>
      <c r="XEQ1044440"/>
      <c r="XER1044440"/>
      <c r="XES1044440"/>
      <c r="XET1044440"/>
      <c r="XEU1044440"/>
      <c r="XEV1044440"/>
      <c r="XEW1044440"/>
      <c r="XEX1044440"/>
      <c r="XEY1044440"/>
      <c r="XEZ1044440"/>
      <c r="XFA1044440"/>
      <c r="XFB1044440"/>
      <c r="XFC1044440"/>
    </row>
    <row r="1044441" s="1" customFormat="1" spans="1:10 16367:16383">
      <c r="A1044441"/>
      <c r="B1044441"/>
      <c r="C1044441"/>
      <c r="D1044441"/>
      <c r="E1044441"/>
      <c r="F1044441"/>
      <c r="G1044441"/>
      <c r="H1044441"/>
      <c r="I1044441"/>
      <c r="J1044441"/>
      <c r="XEM1044441"/>
      <c r="XEN1044441"/>
      <c r="XEO1044441"/>
      <c r="XEP1044441"/>
      <c r="XEQ1044441"/>
      <c r="XER1044441"/>
      <c r="XES1044441"/>
      <c r="XET1044441"/>
      <c r="XEU1044441"/>
      <c r="XEV1044441"/>
      <c r="XEW1044441"/>
      <c r="XEX1044441"/>
      <c r="XEY1044441"/>
      <c r="XEZ1044441"/>
      <c r="XFA1044441"/>
      <c r="XFB1044441"/>
      <c r="XFC1044441"/>
    </row>
    <row r="1044442" s="1" customFormat="1" spans="1:10 16367:16383">
      <c r="A1044442"/>
      <c r="B1044442"/>
      <c r="C1044442"/>
      <c r="D1044442"/>
      <c r="E1044442"/>
      <c r="F1044442"/>
      <c r="G1044442"/>
      <c r="H1044442"/>
      <c r="I1044442"/>
      <c r="J1044442"/>
      <c r="XEM1044442"/>
      <c r="XEN1044442"/>
      <c r="XEO1044442"/>
      <c r="XEP1044442"/>
      <c r="XEQ1044442"/>
      <c r="XER1044442"/>
      <c r="XES1044442"/>
      <c r="XET1044442"/>
      <c r="XEU1044442"/>
      <c r="XEV1044442"/>
      <c r="XEW1044442"/>
      <c r="XEX1044442"/>
      <c r="XEY1044442"/>
      <c r="XEZ1044442"/>
      <c r="XFA1044442"/>
      <c r="XFB1044442"/>
      <c r="XFC1044442"/>
    </row>
    <row r="1044443" s="1" customFormat="1" spans="1:10 16367:16383">
      <c r="A1044443"/>
      <c r="B1044443"/>
      <c r="C1044443"/>
      <c r="D1044443"/>
      <c r="E1044443"/>
      <c r="F1044443"/>
      <c r="G1044443"/>
      <c r="H1044443"/>
      <c r="I1044443"/>
      <c r="J1044443"/>
      <c r="XEM1044443"/>
      <c r="XEN1044443"/>
      <c r="XEO1044443"/>
      <c r="XEP1044443"/>
      <c r="XEQ1044443"/>
      <c r="XER1044443"/>
      <c r="XES1044443"/>
      <c r="XET1044443"/>
      <c r="XEU1044443"/>
      <c r="XEV1044443"/>
      <c r="XEW1044443"/>
      <c r="XEX1044443"/>
      <c r="XEY1044443"/>
      <c r="XEZ1044443"/>
      <c r="XFA1044443"/>
      <c r="XFB1044443"/>
      <c r="XFC1044443"/>
    </row>
    <row r="1044444" s="1" customFormat="1" spans="1:10 16367:16383">
      <c r="A1044444"/>
      <c r="B1044444"/>
      <c r="C1044444"/>
      <c r="D1044444"/>
      <c r="E1044444"/>
      <c r="F1044444"/>
      <c r="G1044444"/>
      <c r="H1044444"/>
      <c r="I1044444"/>
      <c r="J1044444"/>
      <c r="XEM1044444"/>
      <c r="XEN1044444"/>
      <c r="XEO1044444"/>
      <c r="XEP1044444"/>
      <c r="XEQ1044444"/>
      <c r="XER1044444"/>
      <c r="XES1044444"/>
      <c r="XET1044444"/>
      <c r="XEU1044444"/>
      <c r="XEV1044444"/>
      <c r="XEW1044444"/>
      <c r="XEX1044444"/>
      <c r="XEY1044444"/>
      <c r="XEZ1044444"/>
      <c r="XFA1044444"/>
      <c r="XFB1044444"/>
      <c r="XFC1044444"/>
    </row>
    <row r="1044445" s="1" customFormat="1" spans="1:10 16367:16383">
      <c r="A1044445"/>
      <c r="B1044445"/>
      <c r="C1044445"/>
      <c r="D1044445"/>
      <c r="E1044445"/>
      <c r="F1044445"/>
      <c r="G1044445"/>
      <c r="H1044445"/>
      <c r="I1044445"/>
      <c r="J1044445"/>
      <c r="XEM1044445"/>
      <c r="XEN1044445"/>
      <c r="XEO1044445"/>
      <c r="XEP1044445"/>
      <c r="XEQ1044445"/>
      <c r="XER1044445"/>
      <c r="XES1044445"/>
      <c r="XET1044445"/>
      <c r="XEU1044445"/>
      <c r="XEV1044445"/>
      <c r="XEW1044445"/>
      <c r="XEX1044445"/>
      <c r="XEY1044445"/>
      <c r="XEZ1044445"/>
      <c r="XFA1044445"/>
      <c r="XFB1044445"/>
      <c r="XFC1044445"/>
    </row>
    <row r="1044446" s="1" customFormat="1" spans="1:10 16367:16383">
      <c r="A1044446"/>
      <c r="B1044446"/>
      <c r="C1044446"/>
      <c r="D1044446"/>
      <c r="E1044446"/>
      <c r="F1044446"/>
      <c r="G1044446"/>
      <c r="H1044446"/>
      <c r="I1044446"/>
      <c r="J1044446"/>
      <c r="XEM1044446"/>
      <c r="XEN1044446"/>
      <c r="XEO1044446"/>
      <c r="XEP1044446"/>
      <c r="XEQ1044446"/>
      <c r="XER1044446"/>
      <c r="XES1044446"/>
      <c r="XET1044446"/>
      <c r="XEU1044446"/>
      <c r="XEV1044446"/>
      <c r="XEW1044446"/>
      <c r="XEX1044446"/>
      <c r="XEY1044446"/>
      <c r="XEZ1044446"/>
      <c r="XFA1044446"/>
      <c r="XFB1044446"/>
      <c r="XFC1044446"/>
    </row>
    <row r="1044447" s="1" customFormat="1" spans="1:10 16367:16383">
      <c r="A1044447"/>
      <c r="B1044447"/>
      <c r="C1044447"/>
      <c r="D1044447"/>
      <c r="E1044447"/>
      <c r="F1044447"/>
      <c r="G1044447"/>
      <c r="H1044447"/>
      <c r="I1044447"/>
      <c r="J1044447"/>
      <c r="XEM1044447"/>
      <c r="XEN1044447"/>
      <c r="XEO1044447"/>
      <c r="XEP1044447"/>
      <c r="XEQ1044447"/>
      <c r="XER1044447"/>
      <c r="XES1044447"/>
      <c r="XET1044447"/>
      <c r="XEU1044447"/>
      <c r="XEV1044447"/>
      <c r="XEW1044447"/>
      <c r="XEX1044447"/>
      <c r="XEY1044447"/>
      <c r="XEZ1044447"/>
      <c r="XFA1044447"/>
      <c r="XFB1044447"/>
      <c r="XFC1044447"/>
    </row>
    <row r="1044448" s="1" customFormat="1" spans="1:10 16367:16383">
      <c r="A1044448"/>
      <c r="B1044448"/>
      <c r="C1044448"/>
      <c r="D1044448"/>
      <c r="E1044448"/>
      <c r="F1044448"/>
      <c r="G1044448"/>
      <c r="H1044448"/>
      <c r="I1044448"/>
      <c r="J1044448"/>
      <c r="XEM1044448"/>
      <c r="XEN1044448"/>
      <c r="XEO1044448"/>
      <c r="XEP1044448"/>
      <c r="XEQ1044448"/>
      <c r="XER1044448"/>
      <c r="XES1044448"/>
      <c r="XET1044448"/>
      <c r="XEU1044448"/>
      <c r="XEV1044448"/>
      <c r="XEW1044448"/>
      <c r="XEX1044448"/>
      <c r="XEY1044448"/>
      <c r="XEZ1044448"/>
      <c r="XFA1044448"/>
      <c r="XFB1044448"/>
      <c r="XFC1044448"/>
    </row>
    <row r="1044449" s="1" customFormat="1" spans="1:10 16367:16383">
      <c r="A1044449"/>
      <c r="B1044449"/>
      <c r="C1044449"/>
      <c r="D1044449"/>
      <c r="E1044449"/>
      <c r="F1044449"/>
      <c r="G1044449"/>
      <c r="H1044449"/>
      <c r="I1044449"/>
      <c r="J1044449"/>
      <c r="XEM1044449"/>
      <c r="XEN1044449"/>
      <c r="XEO1044449"/>
      <c r="XEP1044449"/>
      <c r="XEQ1044449"/>
      <c r="XER1044449"/>
      <c r="XES1044449"/>
      <c r="XET1044449"/>
      <c r="XEU1044449"/>
      <c r="XEV1044449"/>
      <c r="XEW1044449"/>
      <c r="XEX1044449"/>
      <c r="XEY1044449"/>
      <c r="XEZ1044449"/>
      <c r="XFA1044449"/>
      <c r="XFB1044449"/>
      <c r="XFC1044449"/>
    </row>
    <row r="1044450" s="1" customFormat="1" spans="1:10 16367:16383">
      <c r="A1044450"/>
      <c r="B1044450"/>
      <c r="C1044450"/>
      <c r="D1044450"/>
      <c r="E1044450"/>
      <c r="F1044450"/>
      <c r="G1044450"/>
      <c r="H1044450"/>
      <c r="I1044450"/>
      <c r="J1044450"/>
      <c r="XEM1044450"/>
      <c r="XEN1044450"/>
      <c r="XEO1044450"/>
      <c r="XEP1044450"/>
      <c r="XEQ1044450"/>
      <c r="XER1044450"/>
      <c r="XES1044450"/>
      <c r="XET1044450"/>
      <c r="XEU1044450"/>
      <c r="XEV1044450"/>
      <c r="XEW1044450"/>
      <c r="XEX1044450"/>
      <c r="XEY1044450"/>
      <c r="XEZ1044450"/>
      <c r="XFA1044450"/>
      <c r="XFB1044450"/>
      <c r="XFC1044450"/>
    </row>
    <row r="1044451" s="1" customFormat="1" spans="1:10 16367:16383">
      <c r="A1044451"/>
      <c r="B1044451"/>
      <c r="C1044451"/>
      <c r="D1044451"/>
      <c r="E1044451"/>
      <c r="F1044451"/>
      <c r="G1044451"/>
      <c r="H1044451"/>
      <c r="I1044451"/>
      <c r="J1044451"/>
      <c r="XEM1044451"/>
      <c r="XEN1044451"/>
      <c r="XEO1044451"/>
      <c r="XEP1044451"/>
      <c r="XEQ1044451"/>
      <c r="XER1044451"/>
      <c r="XES1044451"/>
      <c r="XET1044451"/>
      <c r="XEU1044451"/>
      <c r="XEV1044451"/>
      <c r="XEW1044451"/>
      <c r="XEX1044451"/>
      <c r="XEY1044451"/>
      <c r="XEZ1044451"/>
      <c r="XFA1044451"/>
      <c r="XFB1044451"/>
      <c r="XFC1044451"/>
    </row>
    <row r="1044452" s="1" customFormat="1" spans="1:10 16367:16383">
      <c r="A1044452"/>
      <c r="B1044452"/>
      <c r="C1044452"/>
      <c r="D1044452"/>
      <c r="E1044452"/>
      <c r="F1044452"/>
      <c r="G1044452"/>
      <c r="H1044452"/>
      <c r="I1044452"/>
      <c r="J1044452"/>
      <c r="XEM1044452"/>
      <c r="XEN1044452"/>
      <c r="XEO1044452"/>
      <c r="XEP1044452"/>
      <c r="XEQ1044452"/>
      <c r="XER1044452"/>
      <c r="XES1044452"/>
      <c r="XET1044452"/>
      <c r="XEU1044452"/>
      <c r="XEV1044452"/>
      <c r="XEW1044452"/>
      <c r="XEX1044452"/>
      <c r="XEY1044452"/>
      <c r="XEZ1044452"/>
      <c r="XFA1044452"/>
      <c r="XFB1044452"/>
      <c r="XFC1044452"/>
    </row>
    <row r="1044453" s="1" customFormat="1" spans="1:10 16367:16383">
      <c r="A1044453"/>
      <c r="B1044453"/>
      <c r="C1044453"/>
      <c r="D1044453"/>
      <c r="E1044453"/>
      <c r="F1044453"/>
      <c r="G1044453"/>
      <c r="H1044453"/>
      <c r="I1044453"/>
      <c r="J1044453"/>
      <c r="XEM1044453"/>
      <c r="XEN1044453"/>
      <c r="XEO1044453"/>
      <c r="XEP1044453"/>
      <c r="XEQ1044453"/>
      <c r="XER1044453"/>
      <c r="XES1044453"/>
      <c r="XET1044453"/>
      <c r="XEU1044453"/>
      <c r="XEV1044453"/>
      <c r="XEW1044453"/>
      <c r="XEX1044453"/>
      <c r="XEY1044453"/>
      <c r="XEZ1044453"/>
      <c r="XFA1044453"/>
      <c r="XFB1044453"/>
      <c r="XFC1044453"/>
    </row>
    <row r="1044454" s="1" customFormat="1" spans="1:10 16367:16383">
      <c r="A1044454"/>
      <c r="B1044454"/>
      <c r="C1044454"/>
      <c r="D1044454"/>
      <c r="E1044454"/>
      <c r="F1044454"/>
      <c r="G1044454"/>
      <c r="H1044454"/>
      <c r="I1044454"/>
      <c r="J1044454"/>
      <c r="XEM1044454"/>
      <c r="XEN1044454"/>
      <c r="XEO1044454"/>
      <c r="XEP1044454"/>
      <c r="XEQ1044454"/>
      <c r="XER1044454"/>
      <c r="XES1044454"/>
      <c r="XET1044454"/>
      <c r="XEU1044454"/>
      <c r="XEV1044454"/>
      <c r="XEW1044454"/>
      <c r="XEX1044454"/>
      <c r="XEY1044454"/>
      <c r="XEZ1044454"/>
      <c r="XFA1044454"/>
      <c r="XFB1044454"/>
      <c r="XFC1044454"/>
    </row>
    <row r="1044455" s="1" customFormat="1" spans="1:10 16367:16383">
      <c r="A1044455"/>
      <c r="B1044455"/>
      <c r="C1044455"/>
      <c r="D1044455"/>
      <c r="E1044455"/>
      <c r="F1044455"/>
      <c r="G1044455"/>
      <c r="H1044455"/>
      <c r="I1044455"/>
      <c r="J1044455"/>
      <c r="XEM1044455"/>
      <c r="XEN1044455"/>
      <c r="XEO1044455"/>
      <c r="XEP1044455"/>
      <c r="XEQ1044455"/>
      <c r="XER1044455"/>
      <c r="XES1044455"/>
      <c r="XET1044455"/>
      <c r="XEU1044455"/>
      <c r="XEV1044455"/>
      <c r="XEW1044455"/>
      <c r="XEX1044455"/>
      <c r="XEY1044455"/>
      <c r="XEZ1044455"/>
      <c r="XFA1044455"/>
      <c r="XFB1044455"/>
      <c r="XFC1044455"/>
    </row>
    <row r="1044456" s="1" customFormat="1" spans="1:10 16367:16383">
      <c r="A1044456"/>
      <c r="B1044456"/>
      <c r="C1044456"/>
      <c r="D1044456"/>
      <c r="E1044456"/>
      <c r="F1044456"/>
      <c r="G1044456"/>
      <c r="H1044456"/>
      <c r="I1044456"/>
      <c r="J1044456"/>
      <c r="XEM1044456"/>
      <c r="XEN1044456"/>
      <c r="XEO1044456"/>
      <c r="XEP1044456"/>
      <c r="XEQ1044456"/>
      <c r="XER1044456"/>
      <c r="XES1044456"/>
      <c r="XET1044456"/>
      <c r="XEU1044456"/>
      <c r="XEV1044456"/>
      <c r="XEW1044456"/>
      <c r="XEX1044456"/>
      <c r="XEY1044456"/>
      <c r="XEZ1044456"/>
      <c r="XFA1044456"/>
      <c r="XFB1044456"/>
      <c r="XFC1044456"/>
    </row>
    <row r="1044457" s="1" customFormat="1" spans="1:10 16367:16383">
      <c r="A1044457"/>
      <c r="B1044457"/>
      <c r="C1044457"/>
      <c r="D1044457"/>
      <c r="E1044457"/>
      <c r="F1044457"/>
      <c r="G1044457"/>
      <c r="H1044457"/>
      <c r="I1044457"/>
      <c r="J1044457"/>
      <c r="XEM1044457"/>
      <c r="XEN1044457"/>
      <c r="XEO1044457"/>
      <c r="XEP1044457"/>
      <c r="XEQ1044457"/>
      <c r="XER1044457"/>
      <c r="XES1044457"/>
      <c r="XET1044457"/>
      <c r="XEU1044457"/>
      <c r="XEV1044457"/>
      <c r="XEW1044457"/>
      <c r="XEX1044457"/>
      <c r="XEY1044457"/>
      <c r="XEZ1044457"/>
      <c r="XFA1044457"/>
      <c r="XFB1044457"/>
      <c r="XFC1044457"/>
    </row>
    <row r="1044458" s="1" customFormat="1" spans="1:10 16367:16383">
      <c r="A1044458"/>
      <c r="B1044458"/>
      <c r="C1044458"/>
      <c r="D1044458"/>
      <c r="E1044458"/>
      <c r="F1044458"/>
      <c r="G1044458"/>
      <c r="H1044458"/>
      <c r="I1044458"/>
      <c r="J1044458"/>
      <c r="XEM1044458"/>
      <c r="XEN1044458"/>
      <c r="XEO1044458"/>
      <c r="XEP1044458"/>
      <c r="XEQ1044458"/>
      <c r="XER1044458"/>
      <c r="XES1044458"/>
      <c r="XET1044458"/>
      <c r="XEU1044458"/>
      <c r="XEV1044458"/>
      <c r="XEW1044458"/>
      <c r="XEX1044458"/>
      <c r="XEY1044458"/>
      <c r="XEZ1044458"/>
      <c r="XFA1044458"/>
      <c r="XFB1044458"/>
      <c r="XFC1044458"/>
    </row>
    <row r="1044459" s="1" customFormat="1" spans="1:10 16367:16383">
      <c r="A1044459"/>
      <c r="B1044459"/>
      <c r="C1044459"/>
      <c r="D1044459"/>
      <c r="E1044459"/>
      <c r="F1044459"/>
      <c r="G1044459"/>
      <c r="H1044459"/>
      <c r="I1044459"/>
      <c r="J1044459"/>
      <c r="XEM1044459"/>
      <c r="XEN1044459"/>
      <c r="XEO1044459"/>
      <c r="XEP1044459"/>
      <c r="XEQ1044459"/>
      <c r="XER1044459"/>
      <c r="XES1044459"/>
      <c r="XET1044459"/>
      <c r="XEU1044459"/>
      <c r="XEV1044459"/>
      <c r="XEW1044459"/>
      <c r="XEX1044459"/>
      <c r="XEY1044459"/>
      <c r="XEZ1044459"/>
      <c r="XFA1044459"/>
      <c r="XFB1044459"/>
      <c r="XFC1044459"/>
    </row>
    <row r="1044460" s="1" customFormat="1" spans="1:10 16367:16383">
      <c r="A1044460"/>
      <c r="B1044460"/>
      <c r="C1044460"/>
      <c r="D1044460"/>
      <c r="E1044460"/>
      <c r="F1044460"/>
      <c r="G1044460"/>
      <c r="H1044460"/>
      <c r="I1044460"/>
      <c r="J1044460"/>
      <c r="XEM1044460"/>
      <c r="XEN1044460"/>
      <c r="XEO1044460"/>
      <c r="XEP1044460"/>
      <c r="XEQ1044460"/>
      <c r="XER1044460"/>
      <c r="XES1044460"/>
      <c r="XET1044460"/>
      <c r="XEU1044460"/>
      <c r="XEV1044460"/>
      <c r="XEW1044460"/>
      <c r="XEX1044460"/>
      <c r="XEY1044460"/>
      <c r="XEZ1044460"/>
      <c r="XFA1044460"/>
      <c r="XFB1044460"/>
      <c r="XFC1044460"/>
    </row>
    <row r="1044461" s="1" customFormat="1" spans="1:10 16367:16383">
      <c r="A1044461"/>
      <c r="B1044461"/>
      <c r="C1044461"/>
      <c r="D1044461"/>
      <c r="E1044461"/>
      <c r="F1044461"/>
      <c r="G1044461"/>
      <c r="H1044461"/>
      <c r="I1044461"/>
      <c r="J1044461"/>
      <c r="XEM1044461"/>
      <c r="XEN1044461"/>
      <c r="XEO1044461"/>
      <c r="XEP1044461"/>
      <c r="XEQ1044461"/>
      <c r="XER1044461"/>
      <c r="XES1044461"/>
      <c r="XET1044461"/>
      <c r="XEU1044461"/>
      <c r="XEV1044461"/>
      <c r="XEW1044461"/>
      <c r="XEX1044461"/>
      <c r="XEY1044461"/>
      <c r="XEZ1044461"/>
      <c r="XFA1044461"/>
      <c r="XFB1044461"/>
      <c r="XFC1044461"/>
    </row>
    <row r="1044462" s="1" customFormat="1" spans="1:10 16367:16383">
      <c r="A1044462"/>
      <c r="B1044462"/>
      <c r="C1044462"/>
      <c r="D1044462"/>
      <c r="E1044462"/>
      <c r="F1044462"/>
      <c r="G1044462"/>
      <c r="H1044462"/>
      <c r="I1044462"/>
      <c r="J1044462"/>
      <c r="XEM1044462"/>
      <c r="XEN1044462"/>
      <c r="XEO1044462"/>
      <c r="XEP1044462"/>
      <c r="XEQ1044462"/>
      <c r="XER1044462"/>
      <c r="XES1044462"/>
      <c r="XET1044462"/>
      <c r="XEU1044462"/>
      <c r="XEV1044462"/>
      <c r="XEW1044462"/>
      <c r="XEX1044462"/>
      <c r="XEY1044462"/>
      <c r="XEZ1044462"/>
      <c r="XFA1044462"/>
      <c r="XFB1044462"/>
      <c r="XFC1044462"/>
    </row>
    <row r="1044463" s="1" customFormat="1" spans="1:10 16367:16383">
      <c r="A1044463"/>
      <c r="B1044463"/>
      <c r="C1044463"/>
      <c r="D1044463"/>
      <c r="E1044463"/>
      <c r="F1044463"/>
      <c r="G1044463"/>
      <c r="H1044463"/>
      <c r="I1044463"/>
      <c r="J1044463"/>
      <c r="XEM1044463"/>
      <c r="XEN1044463"/>
      <c r="XEO1044463"/>
      <c r="XEP1044463"/>
      <c r="XEQ1044463"/>
      <c r="XER1044463"/>
      <c r="XES1044463"/>
      <c r="XET1044463"/>
      <c r="XEU1044463"/>
      <c r="XEV1044463"/>
      <c r="XEW1044463"/>
      <c r="XEX1044463"/>
      <c r="XEY1044463"/>
      <c r="XEZ1044463"/>
      <c r="XFA1044463"/>
      <c r="XFB1044463"/>
      <c r="XFC1044463"/>
    </row>
    <row r="1044464" s="1" customFormat="1" spans="1:10 16367:16383">
      <c r="A1044464"/>
      <c r="B1044464"/>
      <c r="C1044464"/>
      <c r="D1044464"/>
      <c r="E1044464"/>
      <c r="F1044464"/>
      <c r="G1044464"/>
      <c r="H1044464"/>
      <c r="I1044464"/>
      <c r="J1044464"/>
      <c r="XEM1044464"/>
      <c r="XEN1044464"/>
      <c r="XEO1044464"/>
      <c r="XEP1044464"/>
      <c r="XEQ1044464"/>
      <c r="XER1044464"/>
      <c r="XES1044464"/>
      <c r="XET1044464"/>
      <c r="XEU1044464"/>
      <c r="XEV1044464"/>
      <c r="XEW1044464"/>
      <c r="XEX1044464"/>
      <c r="XEY1044464"/>
      <c r="XEZ1044464"/>
      <c r="XFA1044464"/>
      <c r="XFB1044464"/>
      <c r="XFC1044464"/>
    </row>
    <row r="1044465" s="1" customFormat="1" spans="1:10 16367:16383">
      <c r="A1044465"/>
      <c r="B1044465"/>
      <c r="C1044465"/>
      <c r="D1044465"/>
      <c r="E1044465"/>
      <c r="F1044465"/>
      <c r="G1044465"/>
      <c r="H1044465"/>
      <c r="I1044465"/>
      <c r="J1044465"/>
      <c r="XEM1044465"/>
      <c r="XEN1044465"/>
      <c r="XEO1044465"/>
      <c r="XEP1044465"/>
      <c r="XEQ1044465"/>
      <c r="XER1044465"/>
      <c r="XES1044465"/>
      <c r="XET1044465"/>
      <c r="XEU1044465"/>
      <c r="XEV1044465"/>
      <c r="XEW1044465"/>
      <c r="XEX1044465"/>
      <c r="XEY1044465"/>
      <c r="XEZ1044465"/>
      <c r="XFA1044465"/>
      <c r="XFB1044465"/>
      <c r="XFC1044465"/>
    </row>
    <row r="1044466" s="1" customFormat="1" spans="1:10 16367:16383">
      <c r="A1044466"/>
      <c r="B1044466"/>
      <c r="C1044466"/>
      <c r="D1044466"/>
      <c r="E1044466"/>
      <c r="F1044466"/>
      <c r="G1044466"/>
      <c r="H1044466"/>
      <c r="I1044466"/>
      <c r="J1044466"/>
      <c r="XEM1044466"/>
      <c r="XEN1044466"/>
      <c r="XEO1044466"/>
      <c r="XEP1044466"/>
      <c r="XEQ1044466"/>
      <c r="XER1044466"/>
      <c r="XES1044466"/>
      <c r="XET1044466"/>
      <c r="XEU1044466"/>
      <c r="XEV1044466"/>
      <c r="XEW1044466"/>
      <c r="XEX1044466"/>
      <c r="XEY1044466"/>
      <c r="XEZ1044466"/>
      <c r="XFA1044466"/>
      <c r="XFB1044466"/>
      <c r="XFC1044466"/>
    </row>
    <row r="1044467" s="1" customFormat="1" spans="1:10 16367:16383">
      <c r="A1044467"/>
      <c r="B1044467"/>
      <c r="C1044467"/>
      <c r="D1044467"/>
      <c r="E1044467"/>
      <c r="F1044467"/>
      <c r="G1044467"/>
      <c r="H1044467"/>
      <c r="I1044467"/>
      <c r="J1044467"/>
      <c r="XEM1044467"/>
      <c r="XEN1044467"/>
      <c r="XEO1044467"/>
      <c r="XEP1044467"/>
      <c r="XEQ1044467"/>
      <c r="XER1044467"/>
      <c r="XES1044467"/>
      <c r="XET1044467"/>
      <c r="XEU1044467"/>
      <c r="XEV1044467"/>
      <c r="XEW1044467"/>
      <c r="XEX1044467"/>
      <c r="XEY1044467"/>
      <c r="XEZ1044467"/>
      <c r="XFA1044467"/>
      <c r="XFB1044467"/>
      <c r="XFC1044467"/>
    </row>
    <row r="1044468" s="1" customFormat="1" spans="1:10 16367:16383">
      <c r="A1044468"/>
      <c r="B1044468"/>
      <c r="C1044468"/>
      <c r="D1044468"/>
      <c r="E1044468"/>
      <c r="F1044468"/>
      <c r="G1044468"/>
      <c r="H1044468"/>
      <c r="I1044468"/>
      <c r="J1044468"/>
      <c r="XEM1044468"/>
      <c r="XEN1044468"/>
      <c r="XEO1044468"/>
      <c r="XEP1044468"/>
      <c r="XEQ1044468"/>
      <c r="XER1044468"/>
      <c r="XES1044468"/>
      <c r="XET1044468"/>
      <c r="XEU1044468"/>
      <c r="XEV1044468"/>
      <c r="XEW1044468"/>
      <c r="XEX1044468"/>
      <c r="XEY1044468"/>
      <c r="XEZ1044468"/>
      <c r="XFA1044468"/>
      <c r="XFB1044468"/>
      <c r="XFC1044468"/>
    </row>
    <row r="1044469" s="1" customFormat="1" spans="1:10 16367:16383">
      <c r="A1044469"/>
      <c r="B1044469"/>
      <c r="C1044469"/>
      <c r="D1044469"/>
      <c r="E1044469"/>
      <c r="F1044469"/>
      <c r="G1044469"/>
      <c r="H1044469"/>
      <c r="I1044469"/>
      <c r="J1044469"/>
      <c r="XEM1044469"/>
      <c r="XEN1044469"/>
      <c r="XEO1044469"/>
      <c r="XEP1044469"/>
      <c r="XEQ1044469"/>
      <c r="XER1044469"/>
      <c r="XES1044469"/>
      <c r="XET1044469"/>
      <c r="XEU1044469"/>
      <c r="XEV1044469"/>
      <c r="XEW1044469"/>
      <c r="XEX1044469"/>
      <c r="XEY1044469"/>
      <c r="XEZ1044469"/>
      <c r="XFA1044469"/>
      <c r="XFB1044469"/>
      <c r="XFC1044469"/>
    </row>
    <row r="1044470" s="1" customFormat="1" spans="1:10 16367:16383">
      <c r="A1044470"/>
      <c r="B1044470"/>
      <c r="C1044470"/>
      <c r="D1044470"/>
      <c r="E1044470"/>
      <c r="F1044470"/>
      <c r="G1044470"/>
      <c r="H1044470"/>
      <c r="I1044470"/>
      <c r="J1044470"/>
      <c r="XEM1044470"/>
      <c r="XEN1044470"/>
      <c r="XEO1044470"/>
      <c r="XEP1044470"/>
      <c r="XEQ1044470"/>
      <c r="XER1044470"/>
      <c r="XES1044470"/>
      <c r="XET1044470"/>
      <c r="XEU1044470"/>
      <c r="XEV1044470"/>
      <c r="XEW1044470"/>
      <c r="XEX1044470"/>
      <c r="XEY1044470"/>
      <c r="XEZ1044470"/>
      <c r="XFA1044470"/>
      <c r="XFB1044470"/>
      <c r="XFC1044470"/>
    </row>
    <row r="1044471" s="1" customFormat="1" spans="1:10 16367:16383">
      <c r="A1044471"/>
      <c r="B1044471"/>
      <c r="C1044471"/>
      <c r="D1044471"/>
      <c r="E1044471"/>
      <c r="F1044471"/>
      <c r="G1044471"/>
      <c r="H1044471"/>
      <c r="I1044471"/>
      <c r="J1044471"/>
      <c r="XEM1044471"/>
      <c r="XEN1044471"/>
      <c r="XEO1044471"/>
      <c r="XEP1044471"/>
      <c r="XEQ1044471"/>
      <c r="XER1044471"/>
      <c r="XES1044471"/>
      <c r="XET1044471"/>
      <c r="XEU1044471"/>
      <c r="XEV1044471"/>
      <c r="XEW1044471"/>
      <c r="XEX1044471"/>
      <c r="XEY1044471"/>
      <c r="XEZ1044471"/>
      <c r="XFA1044471"/>
      <c r="XFB1044471"/>
      <c r="XFC1044471"/>
    </row>
    <row r="1044472" s="1" customFormat="1" spans="1:10 16367:16383">
      <c r="A1044472"/>
      <c r="B1044472"/>
      <c r="C1044472"/>
      <c r="D1044472"/>
      <c r="E1044472"/>
      <c r="F1044472"/>
      <c r="G1044472"/>
      <c r="H1044472"/>
      <c r="I1044472"/>
      <c r="J1044472"/>
      <c r="XEM1044472"/>
      <c r="XEN1044472"/>
      <c r="XEO1044472"/>
      <c r="XEP1044472"/>
      <c r="XEQ1044472"/>
      <c r="XER1044472"/>
      <c r="XES1044472"/>
      <c r="XET1044472"/>
      <c r="XEU1044472"/>
      <c r="XEV1044472"/>
      <c r="XEW1044472"/>
      <c r="XEX1044472"/>
      <c r="XEY1044472"/>
      <c r="XEZ1044472"/>
      <c r="XFA1044472"/>
      <c r="XFB1044472"/>
      <c r="XFC1044472"/>
    </row>
    <row r="1044473" s="1" customFormat="1" spans="1:10 16367:16383">
      <c r="A1044473"/>
      <c r="B1044473"/>
      <c r="C1044473"/>
      <c r="D1044473"/>
      <c r="E1044473"/>
      <c r="F1044473"/>
      <c r="G1044473"/>
      <c r="H1044473"/>
      <c r="I1044473"/>
      <c r="J1044473"/>
      <c r="XEM1044473"/>
      <c r="XEN1044473"/>
      <c r="XEO1044473"/>
      <c r="XEP1044473"/>
      <c r="XEQ1044473"/>
      <c r="XER1044473"/>
      <c r="XES1044473"/>
      <c r="XET1044473"/>
      <c r="XEU1044473"/>
      <c r="XEV1044473"/>
      <c r="XEW1044473"/>
      <c r="XEX1044473"/>
      <c r="XEY1044473"/>
      <c r="XEZ1044473"/>
      <c r="XFA1044473"/>
      <c r="XFB1044473"/>
      <c r="XFC1044473"/>
    </row>
    <row r="1044474" s="1" customFormat="1" spans="1:10 16367:16383">
      <c r="A1044474"/>
      <c r="B1044474"/>
      <c r="C1044474"/>
      <c r="D1044474"/>
      <c r="E1044474"/>
      <c r="F1044474"/>
      <c r="G1044474"/>
      <c r="H1044474"/>
      <c r="I1044474"/>
      <c r="J1044474"/>
      <c r="XEM1044474"/>
      <c r="XEN1044474"/>
      <c r="XEO1044474"/>
      <c r="XEP1044474"/>
      <c r="XEQ1044474"/>
      <c r="XER1044474"/>
      <c r="XES1044474"/>
      <c r="XET1044474"/>
      <c r="XEU1044474"/>
      <c r="XEV1044474"/>
      <c r="XEW1044474"/>
      <c r="XEX1044474"/>
      <c r="XEY1044474"/>
      <c r="XEZ1044474"/>
      <c r="XFA1044474"/>
      <c r="XFB1044474"/>
      <c r="XFC1044474"/>
    </row>
    <row r="1044475" s="1" customFormat="1" spans="1:10 16367:16383">
      <c r="A1044475"/>
      <c r="B1044475"/>
      <c r="C1044475"/>
      <c r="D1044475"/>
      <c r="E1044475"/>
      <c r="F1044475"/>
      <c r="G1044475"/>
      <c r="H1044475"/>
      <c r="I1044475"/>
      <c r="J1044475"/>
      <c r="XEM1044475"/>
      <c r="XEN1044475"/>
      <c r="XEO1044475"/>
      <c r="XEP1044475"/>
      <c r="XEQ1044475"/>
      <c r="XER1044475"/>
      <c r="XES1044475"/>
      <c r="XET1044475"/>
      <c r="XEU1044475"/>
      <c r="XEV1044475"/>
      <c r="XEW1044475"/>
      <c r="XEX1044475"/>
      <c r="XEY1044475"/>
      <c r="XEZ1044475"/>
      <c r="XFA1044475"/>
      <c r="XFB1044475"/>
      <c r="XFC1044475"/>
    </row>
    <row r="1044476" s="1" customFormat="1" spans="1:10 16367:16383">
      <c r="A1044476"/>
      <c r="B1044476"/>
      <c r="C1044476"/>
      <c r="D1044476"/>
      <c r="E1044476"/>
      <c r="F1044476"/>
      <c r="G1044476"/>
      <c r="H1044476"/>
      <c r="I1044476"/>
      <c r="J1044476"/>
      <c r="XEM1044476"/>
      <c r="XEN1044476"/>
      <c r="XEO1044476"/>
      <c r="XEP1044476"/>
      <c r="XEQ1044476"/>
      <c r="XER1044476"/>
      <c r="XES1044476"/>
      <c r="XET1044476"/>
      <c r="XEU1044476"/>
      <c r="XEV1044476"/>
      <c r="XEW1044476"/>
      <c r="XEX1044476"/>
      <c r="XEY1044476"/>
      <c r="XEZ1044476"/>
      <c r="XFA1044476"/>
      <c r="XFB1044476"/>
      <c r="XFC1044476"/>
    </row>
    <row r="1044477" s="1" customFormat="1" spans="1:10 16367:16383">
      <c r="A1044477"/>
      <c r="B1044477"/>
      <c r="C1044477"/>
      <c r="D1044477"/>
      <c r="E1044477"/>
      <c r="F1044477"/>
      <c r="G1044477"/>
      <c r="H1044477"/>
      <c r="I1044477"/>
      <c r="J1044477"/>
      <c r="XEM1044477"/>
      <c r="XEN1044477"/>
      <c r="XEO1044477"/>
      <c r="XEP1044477"/>
      <c r="XEQ1044477"/>
      <c r="XER1044477"/>
      <c r="XES1044477"/>
      <c r="XET1044477"/>
      <c r="XEU1044477"/>
      <c r="XEV1044477"/>
      <c r="XEW1044477"/>
      <c r="XEX1044477"/>
      <c r="XEY1044477"/>
      <c r="XEZ1044477"/>
      <c r="XFA1044477"/>
      <c r="XFB1044477"/>
      <c r="XFC1044477"/>
    </row>
    <row r="1044478" s="1" customFormat="1" spans="1:10 16367:16383">
      <c r="A1044478"/>
      <c r="B1044478"/>
      <c r="C1044478"/>
      <c r="D1044478"/>
      <c r="E1044478"/>
      <c r="F1044478"/>
      <c r="G1044478"/>
      <c r="H1044478"/>
      <c r="I1044478"/>
      <c r="J1044478"/>
      <c r="XEM1044478"/>
      <c r="XEN1044478"/>
      <c r="XEO1044478"/>
      <c r="XEP1044478"/>
      <c r="XEQ1044478"/>
      <c r="XER1044478"/>
      <c r="XES1044478"/>
      <c r="XET1044478"/>
      <c r="XEU1044478"/>
      <c r="XEV1044478"/>
      <c r="XEW1044478"/>
      <c r="XEX1044478"/>
      <c r="XEY1044478"/>
      <c r="XEZ1044478"/>
      <c r="XFA1044478"/>
      <c r="XFB1044478"/>
      <c r="XFC1044478"/>
    </row>
    <row r="1044479" s="1" customFormat="1" spans="1:10 16367:16383">
      <c r="A1044479"/>
      <c r="B1044479"/>
      <c r="C1044479"/>
      <c r="D1044479"/>
      <c r="E1044479"/>
      <c r="F1044479"/>
      <c r="G1044479"/>
      <c r="H1044479"/>
      <c r="I1044479"/>
      <c r="J1044479"/>
      <c r="XEM1044479"/>
      <c r="XEN1044479"/>
      <c r="XEO1044479"/>
      <c r="XEP1044479"/>
      <c r="XEQ1044479"/>
      <c r="XER1044479"/>
      <c r="XES1044479"/>
      <c r="XET1044479"/>
      <c r="XEU1044479"/>
      <c r="XEV1044479"/>
      <c r="XEW1044479"/>
      <c r="XEX1044479"/>
      <c r="XEY1044479"/>
      <c r="XEZ1044479"/>
      <c r="XFA1044479"/>
      <c r="XFB1044479"/>
      <c r="XFC1044479"/>
    </row>
    <row r="1044480" s="1" customFormat="1" spans="1:10 16367:16383">
      <c r="A1044480"/>
      <c r="B1044480"/>
      <c r="C1044480"/>
      <c r="D1044480"/>
      <c r="E1044480"/>
      <c r="F1044480"/>
      <c r="G1044480"/>
      <c r="H1044480"/>
      <c r="I1044480"/>
      <c r="J1044480"/>
      <c r="XEM1044480"/>
      <c r="XEN1044480"/>
      <c r="XEO1044480"/>
      <c r="XEP1044480"/>
      <c r="XEQ1044480"/>
      <c r="XER1044480"/>
      <c r="XES1044480"/>
      <c r="XET1044480"/>
      <c r="XEU1044480"/>
      <c r="XEV1044480"/>
      <c r="XEW1044480"/>
      <c r="XEX1044480"/>
      <c r="XEY1044480"/>
      <c r="XEZ1044480"/>
      <c r="XFA1044480"/>
      <c r="XFB1044480"/>
      <c r="XFC1044480"/>
    </row>
    <row r="1044481" s="1" customFormat="1" spans="1:10 16367:16383">
      <c r="A1044481"/>
      <c r="B1044481"/>
      <c r="C1044481"/>
      <c r="D1044481"/>
      <c r="E1044481"/>
      <c r="F1044481"/>
      <c r="G1044481"/>
      <c r="H1044481"/>
      <c r="I1044481"/>
      <c r="J1044481"/>
      <c r="XEM1044481"/>
      <c r="XEN1044481"/>
      <c r="XEO1044481"/>
      <c r="XEP1044481"/>
      <c r="XEQ1044481"/>
      <c r="XER1044481"/>
      <c r="XES1044481"/>
      <c r="XET1044481"/>
      <c r="XEU1044481"/>
      <c r="XEV1044481"/>
      <c r="XEW1044481"/>
      <c r="XEX1044481"/>
      <c r="XEY1044481"/>
      <c r="XEZ1044481"/>
      <c r="XFA1044481"/>
      <c r="XFB1044481"/>
      <c r="XFC1044481"/>
    </row>
    <row r="1044482" s="1" customFormat="1" spans="1:10 16367:16383">
      <c r="A1044482"/>
      <c r="B1044482"/>
      <c r="C1044482"/>
      <c r="D1044482"/>
      <c r="E1044482"/>
      <c r="F1044482"/>
      <c r="G1044482"/>
      <c r="H1044482"/>
      <c r="I1044482"/>
      <c r="J1044482"/>
      <c r="XEM1044482"/>
      <c r="XEN1044482"/>
      <c r="XEO1044482"/>
      <c r="XEP1044482"/>
      <c r="XEQ1044482"/>
      <c r="XER1044482"/>
      <c r="XES1044482"/>
      <c r="XET1044482"/>
      <c r="XEU1044482"/>
      <c r="XEV1044482"/>
      <c r="XEW1044482"/>
      <c r="XEX1044482"/>
      <c r="XEY1044482"/>
      <c r="XEZ1044482"/>
      <c r="XFA1044482"/>
      <c r="XFB1044482"/>
      <c r="XFC1044482"/>
    </row>
    <row r="1044483" s="1" customFormat="1" spans="1:10 16367:16383">
      <c r="A1044483"/>
      <c r="B1044483"/>
      <c r="C1044483"/>
      <c r="D1044483"/>
      <c r="E1044483"/>
      <c r="F1044483"/>
      <c r="G1044483"/>
      <c r="H1044483"/>
      <c r="I1044483"/>
      <c r="J1044483"/>
      <c r="XEM1044483"/>
      <c r="XEN1044483"/>
      <c r="XEO1044483"/>
      <c r="XEP1044483"/>
      <c r="XEQ1044483"/>
      <c r="XER1044483"/>
      <c r="XES1044483"/>
      <c r="XET1044483"/>
      <c r="XEU1044483"/>
      <c r="XEV1044483"/>
      <c r="XEW1044483"/>
      <c r="XEX1044483"/>
      <c r="XEY1044483"/>
      <c r="XEZ1044483"/>
      <c r="XFA1044483"/>
      <c r="XFB1044483"/>
      <c r="XFC1044483"/>
    </row>
    <row r="1044484" s="1" customFormat="1" spans="1:10 16367:16383">
      <c r="A1044484"/>
      <c r="B1044484"/>
      <c r="C1044484"/>
      <c r="D1044484"/>
      <c r="E1044484"/>
      <c r="F1044484"/>
      <c r="G1044484"/>
      <c r="H1044484"/>
      <c r="I1044484"/>
      <c r="J1044484"/>
      <c r="XEM1044484"/>
      <c r="XEN1044484"/>
      <c r="XEO1044484"/>
      <c r="XEP1044484"/>
      <c r="XEQ1044484"/>
      <c r="XER1044484"/>
      <c r="XES1044484"/>
      <c r="XET1044484"/>
      <c r="XEU1044484"/>
      <c r="XEV1044484"/>
      <c r="XEW1044484"/>
      <c r="XEX1044484"/>
      <c r="XEY1044484"/>
      <c r="XEZ1044484"/>
      <c r="XFA1044484"/>
      <c r="XFB1044484"/>
      <c r="XFC1044484"/>
    </row>
    <row r="1044485" s="1" customFormat="1" spans="1:10 16367:16383">
      <c r="A1044485"/>
      <c r="B1044485"/>
      <c r="C1044485"/>
      <c r="D1044485"/>
      <c r="E1044485"/>
      <c r="F1044485"/>
      <c r="G1044485"/>
      <c r="H1044485"/>
      <c r="I1044485"/>
      <c r="J1044485"/>
      <c r="XEM1044485"/>
      <c r="XEN1044485"/>
      <c r="XEO1044485"/>
      <c r="XEP1044485"/>
      <c r="XEQ1044485"/>
      <c r="XER1044485"/>
      <c r="XES1044485"/>
      <c r="XET1044485"/>
      <c r="XEU1044485"/>
      <c r="XEV1044485"/>
      <c r="XEW1044485"/>
      <c r="XEX1044485"/>
      <c r="XEY1044485"/>
      <c r="XEZ1044485"/>
      <c r="XFA1044485"/>
      <c r="XFB1044485"/>
      <c r="XFC1044485"/>
    </row>
    <row r="1044486" s="1" customFormat="1" spans="1:10 16367:16383">
      <c r="A1044486"/>
      <c r="B1044486"/>
      <c r="C1044486"/>
      <c r="D1044486"/>
      <c r="E1044486"/>
      <c r="F1044486"/>
      <c r="G1044486"/>
      <c r="H1044486"/>
      <c r="I1044486"/>
      <c r="J1044486"/>
      <c r="XEM1044486"/>
      <c r="XEN1044486"/>
      <c r="XEO1044486"/>
      <c r="XEP1044486"/>
      <c r="XEQ1044486"/>
      <c r="XER1044486"/>
      <c r="XES1044486"/>
      <c r="XET1044486"/>
      <c r="XEU1044486"/>
      <c r="XEV1044486"/>
      <c r="XEW1044486"/>
      <c r="XEX1044486"/>
      <c r="XEY1044486"/>
      <c r="XEZ1044486"/>
      <c r="XFA1044486"/>
      <c r="XFB1044486"/>
      <c r="XFC1044486"/>
    </row>
    <row r="1044487" s="1" customFormat="1" spans="1:10 16367:16383">
      <c r="A1044487"/>
      <c r="B1044487"/>
      <c r="C1044487"/>
      <c r="D1044487"/>
      <c r="E1044487"/>
      <c r="F1044487"/>
      <c r="G1044487"/>
      <c r="H1044487"/>
      <c r="I1044487"/>
      <c r="J1044487"/>
      <c r="XEM1044487"/>
      <c r="XEN1044487"/>
      <c r="XEO1044487"/>
      <c r="XEP1044487"/>
      <c r="XEQ1044487"/>
      <c r="XER1044487"/>
      <c r="XES1044487"/>
      <c r="XET1044487"/>
      <c r="XEU1044487"/>
      <c r="XEV1044487"/>
      <c r="XEW1044487"/>
      <c r="XEX1044487"/>
      <c r="XEY1044487"/>
      <c r="XEZ1044487"/>
      <c r="XFA1044487"/>
      <c r="XFB1044487"/>
      <c r="XFC1044487"/>
    </row>
    <row r="1044488" s="1" customFormat="1" spans="1:10 16367:16383">
      <c r="A1044488"/>
      <c r="B1044488"/>
      <c r="C1044488"/>
      <c r="D1044488"/>
      <c r="E1044488"/>
      <c r="F1044488"/>
      <c r="G1044488"/>
      <c r="H1044488"/>
      <c r="I1044488"/>
      <c r="J1044488"/>
      <c r="XEM1044488"/>
      <c r="XEN1044488"/>
      <c r="XEO1044488"/>
      <c r="XEP1044488"/>
      <c r="XEQ1044488"/>
      <c r="XER1044488"/>
      <c r="XES1044488"/>
      <c r="XET1044488"/>
      <c r="XEU1044488"/>
      <c r="XEV1044488"/>
      <c r="XEW1044488"/>
      <c r="XEX1044488"/>
      <c r="XEY1044488"/>
      <c r="XEZ1044488"/>
      <c r="XFA1044488"/>
      <c r="XFB1044488"/>
      <c r="XFC1044488"/>
    </row>
    <row r="1044489" s="1" customFormat="1" spans="1:10 16367:16383">
      <c r="A1044489"/>
      <c r="B1044489"/>
      <c r="C1044489"/>
      <c r="D1044489"/>
      <c r="E1044489"/>
      <c r="F1044489"/>
      <c r="G1044489"/>
      <c r="H1044489"/>
      <c r="I1044489"/>
      <c r="J1044489"/>
      <c r="XEM1044489"/>
      <c r="XEN1044489"/>
      <c r="XEO1044489"/>
      <c r="XEP1044489"/>
      <c r="XEQ1044489"/>
      <c r="XER1044489"/>
      <c r="XES1044489"/>
      <c r="XET1044489"/>
      <c r="XEU1044489"/>
      <c r="XEV1044489"/>
      <c r="XEW1044489"/>
      <c r="XEX1044489"/>
      <c r="XEY1044489"/>
      <c r="XEZ1044489"/>
      <c r="XFA1044489"/>
      <c r="XFB1044489"/>
      <c r="XFC1044489"/>
    </row>
    <row r="1044490" s="1" customFormat="1" spans="1:10 16367:16383">
      <c r="A1044490"/>
      <c r="B1044490"/>
      <c r="C1044490"/>
      <c r="D1044490"/>
      <c r="E1044490"/>
      <c r="F1044490"/>
      <c r="G1044490"/>
      <c r="H1044490"/>
      <c r="I1044490"/>
      <c r="J1044490"/>
      <c r="XEM1044490"/>
      <c r="XEN1044490"/>
      <c r="XEO1044490"/>
      <c r="XEP1044490"/>
      <c r="XEQ1044490"/>
      <c r="XER1044490"/>
      <c r="XES1044490"/>
      <c r="XET1044490"/>
      <c r="XEU1044490"/>
      <c r="XEV1044490"/>
      <c r="XEW1044490"/>
      <c r="XEX1044490"/>
      <c r="XEY1044490"/>
      <c r="XEZ1044490"/>
      <c r="XFA1044490"/>
      <c r="XFB1044490"/>
      <c r="XFC1044490"/>
    </row>
    <row r="1044491" s="1" customFormat="1" spans="1:10 16367:16383">
      <c r="A1044491"/>
      <c r="B1044491"/>
      <c r="C1044491"/>
      <c r="D1044491"/>
      <c r="E1044491"/>
      <c r="F1044491"/>
      <c r="G1044491"/>
      <c r="H1044491"/>
      <c r="I1044491"/>
      <c r="J1044491"/>
      <c r="XEM1044491"/>
      <c r="XEN1044491"/>
      <c r="XEO1044491"/>
      <c r="XEP1044491"/>
      <c r="XEQ1044491"/>
      <c r="XER1044491"/>
      <c r="XES1044491"/>
      <c r="XET1044491"/>
      <c r="XEU1044491"/>
      <c r="XEV1044491"/>
      <c r="XEW1044491"/>
      <c r="XEX1044491"/>
      <c r="XEY1044491"/>
      <c r="XEZ1044491"/>
      <c r="XFA1044491"/>
      <c r="XFB1044491"/>
      <c r="XFC1044491"/>
    </row>
    <row r="1044492" s="1" customFormat="1" spans="1:10 16367:16383">
      <c r="A1044492"/>
      <c r="B1044492"/>
      <c r="C1044492"/>
      <c r="D1044492"/>
      <c r="E1044492"/>
      <c r="F1044492"/>
      <c r="G1044492"/>
      <c r="H1044492"/>
      <c r="I1044492"/>
      <c r="J1044492"/>
      <c r="XEM1044492"/>
      <c r="XEN1044492"/>
      <c r="XEO1044492"/>
      <c r="XEP1044492"/>
      <c r="XEQ1044492"/>
      <c r="XER1044492"/>
      <c r="XES1044492"/>
      <c r="XET1044492"/>
      <c r="XEU1044492"/>
      <c r="XEV1044492"/>
      <c r="XEW1044492"/>
      <c r="XEX1044492"/>
      <c r="XEY1044492"/>
      <c r="XEZ1044492"/>
      <c r="XFA1044492"/>
      <c r="XFB1044492"/>
      <c r="XFC1044492"/>
    </row>
    <row r="1044493" s="1" customFormat="1" spans="1:10 16367:16383">
      <c r="A1044493"/>
      <c r="B1044493"/>
      <c r="C1044493"/>
      <c r="D1044493"/>
      <c r="E1044493"/>
      <c r="F1044493"/>
      <c r="G1044493"/>
      <c r="H1044493"/>
      <c r="I1044493"/>
      <c r="J1044493"/>
      <c r="XEM1044493"/>
      <c r="XEN1044493"/>
      <c r="XEO1044493"/>
      <c r="XEP1044493"/>
      <c r="XEQ1044493"/>
      <c r="XER1044493"/>
      <c r="XES1044493"/>
      <c r="XET1044493"/>
      <c r="XEU1044493"/>
      <c r="XEV1044493"/>
      <c r="XEW1044493"/>
      <c r="XEX1044493"/>
      <c r="XEY1044493"/>
      <c r="XEZ1044493"/>
      <c r="XFA1044493"/>
      <c r="XFB1044493"/>
      <c r="XFC1044493"/>
    </row>
    <row r="1044494" s="1" customFormat="1" spans="1:10 16367:16383">
      <c r="A1044494"/>
      <c r="B1044494"/>
      <c r="C1044494"/>
      <c r="D1044494"/>
      <c r="E1044494"/>
      <c r="F1044494"/>
      <c r="G1044494"/>
      <c r="H1044494"/>
      <c r="I1044494"/>
      <c r="J1044494"/>
      <c r="XEM1044494"/>
      <c r="XEN1044494"/>
      <c r="XEO1044494"/>
      <c r="XEP1044494"/>
      <c r="XEQ1044494"/>
      <c r="XER1044494"/>
      <c r="XES1044494"/>
      <c r="XET1044494"/>
      <c r="XEU1044494"/>
      <c r="XEV1044494"/>
      <c r="XEW1044494"/>
      <c r="XEX1044494"/>
      <c r="XEY1044494"/>
      <c r="XEZ1044494"/>
      <c r="XFA1044494"/>
      <c r="XFB1044494"/>
      <c r="XFC1044494"/>
    </row>
    <row r="1044495" s="1" customFormat="1" spans="1:10 16367:16383">
      <c r="A1044495"/>
      <c r="B1044495"/>
      <c r="C1044495"/>
      <c r="D1044495"/>
      <c r="E1044495"/>
      <c r="F1044495"/>
      <c r="G1044495"/>
      <c r="H1044495"/>
      <c r="I1044495"/>
      <c r="J1044495"/>
      <c r="XEM1044495"/>
      <c r="XEN1044495"/>
      <c r="XEO1044495"/>
      <c r="XEP1044495"/>
      <c r="XEQ1044495"/>
      <c r="XER1044495"/>
      <c r="XES1044495"/>
      <c r="XET1044495"/>
      <c r="XEU1044495"/>
      <c r="XEV1044495"/>
      <c r="XEW1044495"/>
      <c r="XEX1044495"/>
      <c r="XEY1044495"/>
      <c r="XEZ1044495"/>
      <c r="XFA1044495"/>
      <c r="XFB1044495"/>
      <c r="XFC1044495"/>
    </row>
    <row r="1044496" s="1" customFormat="1" spans="1:10 16367:16383">
      <c r="A1044496"/>
      <c r="B1044496"/>
      <c r="C1044496"/>
      <c r="D1044496"/>
      <c r="E1044496"/>
      <c r="F1044496"/>
      <c r="G1044496"/>
      <c r="H1044496"/>
      <c r="I1044496"/>
      <c r="J1044496"/>
      <c r="XEM1044496"/>
      <c r="XEN1044496"/>
      <c r="XEO1044496"/>
      <c r="XEP1044496"/>
      <c r="XEQ1044496"/>
      <c r="XER1044496"/>
      <c r="XES1044496"/>
      <c r="XET1044496"/>
      <c r="XEU1044496"/>
      <c r="XEV1044496"/>
      <c r="XEW1044496"/>
      <c r="XEX1044496"/>
      <c r="XEY1044496"/>
      <c r="XEZ1044496"/>
      <c r="XFA1044496"/>
      <c r="XFB1044496"/>
      <c r="XFC1044496"/>
    </row>
    <row r="1044497" s="1" customFormat="1" spans="1:10 16367:16383">
      <c r="A1044497"/>
      <c r="B1044497"/>
      <c r="C1044497"/>
      <c r="D1044497"/>
      <c r="E1044497"/>
      <c r="F1044497"/>
      <c r="G1044497"/>
      <c r="H1044497"/>
      <c r="I1044497"/>
      <c r="J1044497"/>
      <c r="XEM1044497"/>
      <c r="XEN1044497"/>
      <c r="XEO1044497"/>
      <c r="XEP1044497"/>
      <c r="XEQ1044497"/>
      <c r="XER1044497"/>
      <c r="XES1044497"/>
      <c r="XET1044497"/>
      <c r="XEU1044497"/>
      <c r="XEV1044497"/>
      <c r="XEW1044497"/>
      <c r="XEX1044497"/>
      <c r="XEY1044497"/>
      <c r="XEZ1044497"/>
      <c r="XFA1044497"/>
      <c r="XFB1044497"/>
      <c r="XFC1044497"/>
    </row>
    <row r="1044498" s="1" customFormat="1" spans="1:10 16367:16383">
      <c r="A1044498"/>
      <c r="B1044498"/>
      <c r="C1044498"/>
      <c r="D1044498"/>
      <c r="E1044498"/>
      <c r="F1044498"/>
      <c r="G1044498"/>
      <c r="H1044498"/>
      <c r="I1044498"/>
      <c r="J1044498"/>
      <c r="XEM1044498"/>
      <c r="XEN1044498"/>
      <c r="XEO1044498"/>
      <c r="XEP1044498"/>
      <c r="XEQ1044498"/>
      <c r="XER1044498"/>
      <c r="XES1044498"/>
      <c r="XET1044498"/>
      <c r="XEU1044498"/>
      <c r="XEV1044498"/>
      <c r="XEW1044498"/>
      <c r="XEX1044498"/>
      <c r="XEY1044498"/>
      <c r="XEZ1044498"/>
      <c r="XFA1044498"/>
      <c r="XFB1044498"/>
      <c r="XFC1044498"/>
    </row>
    <row r="1044499" s="1" customFormat="1" spans="1:10 16367:16383">
      <c r="A1044499"/>
      <c r="B1044499"/>
      <c r="C1044499"/>
      <c r="D1044499"/>
      <c r="E1044499"/>
      <c r="F1044499"/>
      <c r="G1044499"/>
      <c r="H1044499"/>
      <c r="I1044499"/>
      <c r="J1044499"/>
      <c r="XEM1044499"/>
      <c r="XEN1044499"/>
      <c r="XEO1044499"/>
      <c r="XEP1044499"/>
      <c r="XEQ1044499"/>
      <c r="XER1044499"/>
      <c r="XES1044499"/>
      <c r="XET1044499"/>
      <c r="XEU1044499"/>
      <c r="XEV1044499"/>
      <c r="XEW1044499"/>
      <c r="XEX1044499"/>
      <c r="XEY1044499"/>
      <c r="XEZ1044499"/>
      <c r="XFA1044499"/>
      <c r="XFB1044499"/>
      <c r="XFC1044499"/>
    </row>
    <row r="1044500" s="1" customFormat="1" spans="1:10 16367:16383">
      <c r="A1044500"/>
      <c r="B1044500"/>
      <c r="C1044500"/>
      <c r="D1044500"/>
      <c r="E1044500"/>
      <c r="F1044500"/>
      <c r="G1044500"/>
      <c r="H1044500"/>
      <c r="I1044500"/>
      <c r="J1044500"/>
      <c r="XEM1044500"/>
      <c r="XEN1044500"/>
      <c r="XEO1044500"/>
      <c r="XEP1044500"/>
      <c r="XEQ1044500"/>
      <c r="XER1044500"/>
      <c r="XES1044500"/>
      <c r="XET1044500"/>
      <c r="XEU1044500"/>
      <c r="XEV1044500"/>
      <c r="XEW1044500"/>
      <c r="XEX1044500"/>
      <c r="XEY1044500"/>
      <c r="XEZ1044500"/>
      <c r="XFA1044500"/>
      <c r="XFB1044500"/>
      <c r="XFC1044500"/>
    </row>
    <row r="1044501" s="1" customFormat="1" spans="1:10 16367:16383">
      <c r="A1044501"/>
      <c r="B1044501"/>
      <c r="C1044501"/>
      <c r="D1044501"/>
      <c r="E1044501"/>
      <c r="F1044501"/>
      <c r="G1044501"/>
      <c r="H1044501"/>
      <c r="I1044501"/>
      <c r="J1044501"/>
      <c r="XEM1044501"/>
      <c r="XEN1044501"/>
      <c r="XEO1044501"/>
      <c r="XEP1044501"/>
      <c r="XEQ1044501"/>
      <c r="XER1044501"/>
      <c r="XES1044501"/>
      <c r="XET1044501"/>
      <c r="XEU1044501"/>
      <c r="XEV1044501"/>
      <c r="XEW1044501"/>
      <c r="XEX1044501"/>
      <c r="XEY1044501"/>
      <c r="XEZ1044501"/>
      <c r="XFA1044501"/>
      <c r="XFB1044501"/>
      <c r="XFC1044501"/>
    </row>
    <row r="1044502" s="1" customFormat="1" spans="1:10 16367:16383">
      <c r="A1044502"/>
      <c r="B1044502"/>
      <c r="C1044502"/>
      <c r="D1044502"/>
      <c r="E1044502"/>
      <c r="F1044502"/>
      <c r="G1044502"/>
      <c r="H1044502"/>
      <c r="I1044502"/>
      <c r="J1044502"/>
      <c r="XEM1044502"/>
      <c r="XEN1044502"/>
      <c r="XEO1044502"/>
      <c r="XEP1044502"/>
      <c r="XEQ1044502"/>
      <c r="XER1044502"/>
      <c r="XES1044502"/>
      <c r="XET1044502"/>
      <c r="XEU1044502"/>
      <c r="XEV1044502"/>
      <c r="XEW1044502"/>
      <c r="XEX1044502"/>
      <c r="XEY1044502"/>
      <c r="XEZ1044502"/>
      <c r="XFA1044502"/>
      <c r="XFB1044502"/>
      <c r="XFC1044502"/>
    </row>
    <row r="1044503" s="1" customFormat="1" spans="1:10 16367:16383">
      <c r="A1044503"/>
      <c r="B1044503"/>
      <c r="C1044503"/>
      <c r="D1044503"/>
      <c r="E1044503"/>
      <c r="F1044503"/>
      <c r="G1044503"/>
      <c r="H1044503"/>
      <c r="I1044503"/>
      <c r="J1044503"/>
      <c r="XEM1044503"/>
      <c r="XEN1044503"/>
      <c r="XEO1044503"/>
      <c r="XEP1044503"/>
      <c r="XEQ1044503"/>
      <c r="XER1044503"/>
      <c r="XES1044503"/>
      <c r="XET1044503"/>
      <c r="XEU1044503"/>
      <c r="XEV1044503"/>
      <c r="XEW1044503"/>
      <c r="XEX1044503"/>
      <c r="XEY1044503"/>
      <c r="XEZ1044503"/>
      <c r="XFA1044503"/>
      <c r="XFB1044503"/>
      <c r="XFC1044503"/>
    </row>
    <row r="1044504" s="1" customFormat="1" spans="1:10 16367:16383">
      <c r="A1044504"/>
      <c r="B1044504"/>
      <c r="C1044504"/>
      <c r="D1044504"/>
      <c r="E1044504"/>
      <c r="F1044504"/>
      <c r="G1044504"/>
      <c r="H1044504"/>
      <c r="I1044504"/>
      <c r="J1044504"/>
      <c r="XEM1044504"/>
      <c r="XEN1044504"/>
      <c r="XEO1044504"/>
      <c r="XEP1044504"/>
      <c r="XEQ1044504"/>
      <c r="XER1044504"/>
      <c r="XES1044504"/>
      <c r="XET1044504"/>
      <c r="XEU1044504"/>
      <c r="XEV1044504"/>
      <c r="XEW1044504"/>
      <c r="XEX1044504"/>
      <c r="XEY1044504"/>
      <c r="XEZ1044504"/>
      <c r="XFA1044504"/>
      <c r="XFB1044504"/>
      <c r="XFC1044504"/>
    </row>
    <row r="1044505" s="1" customFormat="1" spans="1:10 16367:16383">
      <c r="A1044505"/>
      <c r="B1044505"/>
      <c r="C1044505"/>
      <c r="D1044505"/>
      <c r="E1044505"/>
      <c r="F1044505"/>
      <c r="G1044505"/>
      <c r="H1044505"/>
      <c r="I1044505"/>
      <c r="J1044505"/>
      <c r="XEM1044505"/>
      <c r="XEN1044505"/>
      <c r="XEO1044505"/>
      <c r="XEP1044505"/>
      <c r="XEQ1044505"/>
      <c r="XER1044505"/>
      <c r="XES1044505"/>
      <c r="XET1044505"/>
      <c r="XEU1044505"/>
      <c r="XEV1044505"/>
      <c r="XEW1044505"/>
      <c r="XEX1044505"/>
      <c r="XEY1044505"/>
      <c r="XEZ1044505"/>
      <c r="XFA1044505"/>
      <c r="XFB1044505"/>
      <c r="XFC1044505"/>
    </row>
    <row r="1044506" s="1" customFormat="1" spans="1:10 16367:16383">
      <c r="A1044506"/>
      <c r="B1044506"/>
      <c r="C1044506"/>
      <c r="D1044506"/>
      <c r="E1044506"/>
      <c r="F1044506"/>
      <c r="G1044506"/>
      <c r="H1044506"/>
      <c r="I1044506"/>
      <c r="J1044506"/>
      <c r="XEM1044506"/>
      <c r="XEN1044506"/>
      <c r="XEO1044506"/>
      <c r="XEP1044506"/>
      <c r="XEQ1044506"/>
      <c r="XER1044506"/>
      <c r="XES1044506"/>
      <c r="XET1044506"/>
      <c r="XEU1044506"/>
      <c r="XEV1044506"/>
      <c r="XEW1044506"/>
      <c r="XEX1044506"/>
      <c r="XEY1044506"/>
      <c r="XEZ1044506"/>
      <c r="XFA1044506"/>
      <c r="XFB1044506"/>
      <c r="XFC1044506"/>
    </row>
    <row r="1044507" s="1" customFormat="1" spans="1:10 16367:16383">
      <c r="A1044507"/>
      <c r="B1044507"/>
      <c r="C1044507"/>
      <c r="D1044507"/>
      <c r="E1044507"/>
      <c r="F1044507"/>
      <c r="G1044507"/>
      <c r="H1044507"/>
      <c r="I1044507"/>
      <c r="J1044507"/>
      <c r="XEM1044507"/>
      <c r="XEN1044507"/>
      <c r="XEO1044507"/>
      <c r="XEP1044507"/>
      <c r="XEQ1044507"/>
      <c r="XER1044507"/>
      <c r="XES1044507"/>
      <c r="XET1044507"/>
      <c r="XEU1044507"/>
      <c r="XEV1044507"/>
      <c r="XEW1044507"/>
      <c r="XEX1044507"/>
      <c r="XEY1044507"/>
      <c r="XEZ1044507"/>
      <c r="XFA1044507"/>
      <c r="XFB1044507"/>
      <c r="XFC1044507"/>
    </row>
    <row r="1044508" s="1" customFormat="1" spans="1:10 16367:16383">
      <c r="A1044508"/>
      <c r="B1044508"/>
      <c r="C1044508"/>
      <c r="D1044508"/>
      <c r="E1044508"/>
      <c r="F1044508"/>
      <c r="G1044508"/>
      <c r="H1044508"/>
      <c r="I1044508"/>
      <c r="J1044508"/>
      <c r="XEM1044508"/>
      <c r="XEN1044508"/>
      <c r="XEO1044508"/>
      <c r="XEP1044508"/>
      <c r="XEQ1044508"/>
      <c r="XER1044508"/>
      <c r="XES1044508"/>
      <c r="XET1044508"/>
      <c r="XEU1044508"/>
      <c r="XEV1044508"/>
      <c r="XEW1044508"/>
      <c r="XEX1044508"/>
      <c r="XEY1044508"/>
      <c r="XEZ1044508"/>
      <c r="XFA1044508"/>
      <c r="XFB1044508"/>
      <c r="XFC1044508"/>
    </row>
    <row r="1044509" s="1" customFormat="1" spans="1:10 16367:16383">
      <c r="A1044509"/>
      <c r="B1044509"/>
      <c r="C1044509"/>
      <c r="D1044509"/>
      <c r="E1044509"/>
      <c r="F1044509"/>
      <c r="G1044509"/>
      <c r="H1044509"/>
      <c r="I1044509"/>
      <c r="J1044509"/>
      <c r="XEM1044509"/>
      <c r="XEN1044509"/>
      <c r="XEO1044509"/>
      <c r="XEP1044509"/>
      <c r="XEQ1044509"/>
      <c r="XER1044509"/>
      <c r="XES1044509"/>
      <c r="XET1044509"/>
      <c r="XEU1044509"/>
      <c r="XEV1044509"/>
      <c r="XEW1044509"/>
      <c r="XEX1044509"/>
      <c r="XEY1044509"/>
      <c r="XEZ1044509"/>
      <c r="XFA1044509"/>
      <c r="XFB1044509"/>
      <c r="XFC1044509"/>
    </row>
    <row r="1044510" s="1" customFormat="1" spans="1:10 16367:16383">
      <c r="A1044510"/>
      <c r="B1044510"/>
      <c r="C1044510"/>
      <c r="D1044510"/>
      <c r="E1044510"/>
      <c r="F1044510"/>
      <c r="G1044510"/>
      <c r="H1044510"/>
      <c r="I1044510"/>
      <c r="J1044510"/>
      <c r="XEM1044510"/>
      <c r="XEN1044510"/>
      <c r="XEO1044510"/>
      <c r="XEP1044510"/>
      <c r="XEQ1044510"/>
      <c r="XER1044510"/>
      <c r="XES1044510"/>
      <c r="XET1044510"/>
      <c r="XEU1044510"/>
      <c r="XEV1044510"/>
      <c r="XEW1044510"/>
      <c r="XEX1044510"/>
      <c r="XEY1044510"/>
      <c r="XEZ1044510"/>
      <c r="XFA1044510"/>
      <c r="XFB1044510"/>
      <c r="XFC1044510"/>
    </row>
    <row r="1044511" s="1" customFormat="1" spans="1:10 16367:16383">
      <c r="A1044511"/>
      <c r="B1044511"/>
      <c r="C1044511"/>
      <c r="D1044511"/>
      <c r="E1044511"/>
      <c r="F1044511"/>
      <c r="G1044511"/>
      <c r="H1044511"/>
      <c r="I1044511"/>
      <c r="J1044511"/>
      <c r="XEM1044511"/>
      <c r="XEN1044511"/>
      <c r="XEO1044511"/>
      <c r="XEP1044511"/>
      <c r="XEQ1044511"/>
      <c r="XER1044511"/>
      <c r="XES1044511"/>
      <c r="XET1044511"/>
      <c r="XEU1044511"/>
      <c r="XEV1044511"/>
      <c r="XEW1044511"/>
      <c r="XEX1044511"/>
      <c r="XEY1044511"/>
      <c r="XEZ1044511"/>
      <c r="XFA1044511"/>
      <c r="XFB1044511"/>
      <c r="XFC1044511"/>
    </row>
    <row r="1044512" s="1" customFormat="1" spans="1:10 16367:16383">
      <c r="A1044512"/>
      <c r="B1044512"/>
      <c r="C1044512"/>
      <c r="D1044512"/>
      <c r="E1044512"/>
      <c r="F1044512"/>
      <c r="G1044512"/>
      <c r="H1044512"/>
      <c r="I1044512"/>
      <c r="J1044512"/>
      <c r="XEM1044512"/>
      <c r="XEN1044512"/>
      <c r="XEO1044512"/>
      <c r="XEP1044512"/>
      <c r="XEQ1044512"/>
      <c r="XER1044512"/>
      <c r="XES1044512"/>
      <c r="XET1044512"/>
      <c r="XEU1044512"/>
      <c r="XEV1044512"/>
      <c r="XEW1044512"/>
      <c r="XEX1044512"/>
      <c r="XEY1044512"/>
      <c r="XEZ1044512"/>
      <c r="XFA1044512"/>
      <c r="XFB1044512"/>
      <c r="XFC1044512"/>
    </row>
    <row r="1044513" s="1" customFormat="1" spans="1:10 16367:16383">
      <c r="A1044513"/>
      <c r="B1044513"/>
      <c r="C1044513"/>
      <c r="D1044513"/>
      <c r="E1044513"/>
      <c r="F1044513"/>
      <c r="G1044513"/>
      <c r="H1044513"/>
      <c r="I1044513"/>
      <c r="J1044513"/>
      <c r="XEM1044513"/>
      <c r="XEN1044513"/>
      <c r="XEO1044513"/>
      <c r="XEP1044513"/>
      <c r="XEQ1044513"/>
      <c r="XER1044513"/>
      <c r="XES1044513"/>
      <c r="XET1044513"/>
      <c r="XEU1044513"/>
      <c r="XEV1044513"/>
      <c r="XEW1044513"/>
      <c r="XEX1044513"/>
      <c r="XEY1044513"/>
      <c r="XEZ1044513"/>
      <c r="XFA1044513"/>
      <c r="XFB1044513"/>
      <c r="XFC1044513"/>
    </row>
    <row r="1044514" s="1" customFormat="1" spans="1:10 16367:16383">
      <c r="A1044514"/>
      <c r="B1044514"/>
      <c r="C1044514"/>
      <c r="D1044514"/>
      <c r="E1044514"/>
      <c r="F1044514"/>
      <c r="G1044514"/>
      <c r="H1044514"/>
      <c r="I1044514"/>
      <c r="J1044514"/>
      <c r="XEM1044514"/>
      <c r="XEN1044514"/>
      <c r="XEO1044514"/>
      <c r="XEP1044514"/>
      <c r="XEQ1044514"/>
      <c r="XER1044514"/>
      <c r="XES1044514"/>
      <c r="XET1044514"/>
      <c r="XEU1044514"/>
      <c r="XEV1044514"/>
      <c r="XEW1044514"/>
      <c r="XEX1044514"/>
      <c r="XEY1044514"/>
      <c r="XEZ1044514"/>
      <c r="XFA1044514"/>
      <c r="XFB1044514"/>
      <c r="XFC1044514"/>
    </row>
    <row r="1044515" s="1" customFormat="1" spans="1:10 16367:16383">
      <c r="A1044515"/>
      <c r="B1044515"/>
      <c r="C1044515"/>
      <c r="D1044515"/>
      <c r="E1044515"/>
      <c r="F1044515"/>
      <c r="G1044515"/>
      <c r="H1044515"/>
      <c r="I1044515"/>
      <c r="J1044515"/>
      <c r="XEM1044515"/>
      <c r="XEN1044515"/>
      <c r="XEO1044515"/>
      <c r="XEP1044515"/>
      <c r="XEQ1044515"/>
      <c r="XER1044515"/>
      <c r="XES1044515"/>
      <c r="XET1044515"/>
      <c r="XEU1044515"/>
      <c r="XEV1044515"/>
      <c r="XEW1044515"/>
      <c r="XEX1044515"/>
      <c r="XEY1044515"/>
      <c r="XEZ1044515"/>
      <c r="XFA1044515"/>
      <c r="XFB1044515"/>
      <c r="XFC1044515"/>
    </row>
    <row r="1044516" s="1" customFormat="1" spans="1:10 16367:16383">
      <c r="A1044516"/>
      <c r="B1044516"/>
      <c r="C1044516"/>
      <c r="D1044516"/>
      <c r="E1044516"/>
      <c r="F1044516"/>
      <c r="G1044516"/>
      <c r="H1044516"/>
      <c r="I1044516"/>
      <c r="J1044516"/>
      <c r="XEM1044516"/>
      <c r="XEN1044516"/>
      <c r="XEO1044516"/>
      <c r="XEP1044516"/>
      <c r="XEQ1044516"/>
      <c r="XER1044516"/>
      <c r="XES1044516"/>
      <c r="XET1044516"/>
      <c r="XEU1044516"/>
      <c r="XEV1044516"/>
      <c r="XEW1044516"/>
      <c r="XEX1044516"/>
      <c r="XEY1044516"/>
      <c r="XEZ1044516"/>
      <c r="XFA1044516"/>
      <c r="XFB1044516"/>
      <c r="XFC1044516"/>
    </row>
    <row r="1044517" s="1" customFormat="1" spans="1:10 16367:16383">
      <c r="A1044517"/>
      <c r="B1044517"/>
      <c r="C1044517"/>
      <c r="D1044517"/>
      <c r="E1044517"/>
      <c r="F1044517"/>
      <c r="G1044517"/>
      <c r="H1044517"/>
      <c r="I1044517"/>
      <c r="J1044517"/>
      <c r="XEM1044517"/>
      <c r="XEN1044517"/>
      <c r="XEO1044517"/>
      <c r="XEP1044517"/>
      <c r="XEQ1044517"/>
      <c r="XER1044517"/>
      <c r="XES1044517"/>
      <c r="XET1044517"/>
      <c r="XEU1044517"/>
      <c r="XEV1044517"/>
      <c r="XEW1044517"/>
      <c r="XEX1044517"/>
      <c r="XEY1044517"/>
      <c r="XEZ1044517"/>
      <c r="XFA1044517"/>
      <c r="XFB1044517"/>
      <c r="XFC1044517"/>
    </row>
    <row r="1044518" s="1" customFormat="1" spans="1:10 16367:16383">
      <c r="A1044518"/>
      <c r="B1044518"/>
      <c r="C1044518"/>
      <c r="D1044518"/>
      <c r="E1044518"/>
      <c r="F1044518"/>
      <c r="G1044518"/>
      <c r="H1044518"/>
      <c r="I1044518"/>
      <c r="J1044518"/>
      <c r="XEM1044518"/>
      <c r="XEN1044518"/>
      <c r="XEO1044518"/>
      <c r="XEP1044518"/>
      <c r="XEQ1044518"/>
      <c r="XER1044518"/>
      <c r="XES1044518"/>
      <c r="XET1044518"/>
      <c r="XEU1044518"/>
      <c r="XEV1044518"/>
      <c r="XEW1044518"/>
      <c r="XEX1044518"/>
      <c r="XEY1044518"/>
      <c r="XEZ1044518"/>
      <c r="XFA1044518"/>
      <c r="XFB1044518"/>
      <c r="XFC1044518"/>
    </row>
    <row r="1044519" s="1" customFormat="1" spans="1:10 16367:16383">
      <c r="A1044519"/>
      <c r="B1044519"/>
      <c r="C1044519"/>
      <c r="D1044519"/>
      <c r="E1044519"/>
      <c r="F1044519"/>
      <c r="G1044519"/>
      <c r="H1044519"/>
      <c r="I1044519"/>
      <c r="J1044519"/>
      <c r="XEM1044519"/>
      <c r="XEN1044519"/>
      <c r="XEO1044519"/>
      <c r="XEP1044519"/>
      <c r="XEQ1044519"/>
      <c r="XER1044519"/>
      <c r="XES1044519"/>
      <c r="XET1044519"/>
      <c r="XEU1044519"/>
      <c r="XEV1044519"/>
      <c r="XEW1044519"/>
      <c r="XEX1044519"/>
      <c r="XEY1044519"/>
      <c r="XEZ1044519"/>
      <c r="XFA1044519"/>
      <c r="XFB1044519"/>
      <c r="XFC1044519"/>
    </row>
    <row r="1044520" s="1" customFormat="1" spans="1:10 16367:16383">
      <c r="A1044520"/>
      <c r="B1044520"/>
      <c r="C1044520"/>
      <c r="D1044520"/>
      <c r="E1044520"/>
      <c r="F1044520"/>
      <c r="G1044520"/>
      <c r="H1044520"/>
      <c r="I1044520"/>
      <c r="J1044520"/>
      <c r="XEM1044520"/>
      <c r="XEN1044520"/>
      <c r="XEO1044520"/>
      <c r="XEP1044520"/>
      <c r="XEQ1044520"/>
      <c r="XER1044520"/>
      <c r="XES1044520"/>
      <c r="XET1044520"/>
      <c r="XEU1044520"/>
      <c r="XEV1044520"/>
      <c r="XEW1044520"/>
      <c r="XEX1044520"/>
      <c r="XEY1044520"/>
      <c r="XEZ1044520"/>
      <c r="XFA1044520"/>
      <c r="XFB1044520"/>
      <c r="XFC1044520"/>
    </row>
    <row r="1044521" s="1" customFormat="1" spans="1:10 16367:16383">
      <c r="A1044521"/>
      <c r="B1044521"/>
      <c r="C1044521"/>
      <c r="D1044521"/>
      <c r="E1044521"/>
      <c r="F1044521"/>
      <c r="G1044521"/>
      <c r="H1044521"/>
      <c r="I1044521"/>
      <c r="J1044521"/>
      <c r="XEM1044521"/>
      <c r="XEN1044521"/>
      <c r="XEO1044521"/>
      <c r="XEP1044521"/>
      <c r="XEQ1044521"/>
      <c r="XER1044521"/>
      <c r="XES1044521"/>
      <c r="XET1044521"/>
      <c r="XEU1044521"/>
      <c r="XEV1044521"/>
      <c r="XEW1044521"/>
      <c r="XEX1044521"/>
      <c r="XEY1044521"/>
      <c r="XEZ1044521"/>
      <c r="XFA1044521"/>
      <c r="XFB1044521"/>
      <c r="XFC1044521"/>
    </row>
    <row r="1044522" s="1" customFormat="1" spans="1:10 16367:16383">
      <c r="A1044522"/>
      <c r="B1044522"/>
      <c r="C1044522"/>
      <c r="D1044522"/>
      <c r="E1044522"/>
      <c r="F1044522"/>
      <c r="G1044522"/>
      <c r="H1044522"/>
      <c r="I1044522"/>
      <c r="J1044522"/>
      <c r="XEM1044522"/>
      <c r="XEN1044522"/>
      <c r="XEO1044522"/>
      <c r="XEP1044522"/>
      <c r="XEQ1044522"/>
      <c r="XER1044522"/>
      <c r="XES1044522"/>
      <c r="XET1044522"/>
      <c r="XEU1044522"/>
      <c r="XEV1044522"/>
      <c r="XEW1044522"/>
      <c r="XEX1044522"/>
      <c r="XEY1044522"/>
      <c r="XEZ1044522"/>
      <c r="XFA1044522"/>
      <c r="XFB1044522"/>
      <c r="XFC1044522"/>
    </row>
    <row r="1044523" s="1" customFormat="1" spans="1:10 16367:16383">
      <c r="A1044523"/>
      <c r="B1044523"/>
      <c r="C1044523"/>
      <c r="D1044523"/>
      <c r="E1044523"/>
      <c r="F1044523"/>
      <c r="G1044523"/>
      <c r="H1044523"/>
      <c r="I1044523"/>
      <c r="J1044523"/>
      <c r="XEM1044523"/>
      <c r="XEN1044523"/>
      <c r="XEO1044523"/>
      <c r="XEP1044523"/>
      <c r="XEQ1044523"/>
      <c r="XER1044523"/>
      <c r="XES1044523"/>
      <c r="XET1044523"/>
      <c r="XEU1044523"/>
      <c r="XEV1044523"/>
      <c r="XEW1044523"/>
      <c r="XEX1044523"/>
      <c r="XEY1044523"/>
      <c r="XEZ1044523"/>
      <c r="XFA1044523"/>
      <c r="XFB1044523"/>
      <c r="XFC1044523"/>
    </row>
    <row r="1044524" s="1" customFormat="1" spans="1:10 16367:16383">
      <c r="A1044524"/>
      <c r="B1044524"/>
      <c r="C1044524"/>
      <c r="D1044524"/>
      <c r="E1044524"/>
      <c r="F1044524"/>
      <c r="G1044524"/>
      <c r="H1044524"/>
      <c r="I1044524"/>
      <c r="J1044524"/>
      <c r="XEM1044524"/>
      <c r="XEN1044524"/>
      <c r="XEO1044524"/>
      <c r="XEP1044524"/>
      <c r="XEQ1044524"/>
      <c r="XER1044524"/>
      <c r="XES1044524"/>
      <c r="XET1044524"/>
      <c r="XEU1044524"/>
      <c r="XEV1044524"/>
      <c r="XEW1044524"/>
      <c r="XEX1044524"/>
      <c r="XEY1044524"/>
      <c r="XEZ1044524"/>
      <c r="XFA1044524"/>
      <c r="XFB1044524"/>
      <c r="XFC1044524"/>
    </row>
    <row r="1044525" s="1" customFormat="1" spans="1:10 16367:16383">
      <c r="A1044525"/>
      <c r="B1044525"/>
      <c r="C1044525"/>
      <c r="D1044525"/>
      <c r="E1044525"/>
      <c r="F1044525"/>
      <c r="G1044525"/>
      <c r="H1044525"/>
      <c r="I1044525"/>
      <c r="J1044525"/>
      <c r="XEM1044525"/>
      <c r="XEN1044525"/>
      <c r="XEO1044525"/>
      <c r="XEP1044525"/>
      <c r="XEQ1044525"/>
      <c r="XER1044525"/>
      <c r="XES1044525"/>
      <c r="XET1044525"/>
      <c r="XEU1044525"/>
      <c r="XEV1044525"/>
      <c r="XEW1044525"/>
      <c r="XEX1044525"/>
      <c r="XEY1044525"/>
      <c r="XEZ1044525"/>
      <c r="XFA1044525"/>
      <c r="XFB1044525"/>
      <c r="XFC1044525"/>
    </row>
    <row r="1044526" s="1" customFormat="1" spans="1:10 16367:16383">
      <c r="A1044526"/>
      <c r="B1044526"/>
      <c r="C1044526"/>
      <c r="D1044526"/>
      <c r="E1044526"/>
      <c r="F1044526"/>
      <c r="G1044526"/>
      <c r="H1044526"/>
      <c r="I1044526"/>
      <c r="J1044526"/>
      <c r="XEM1044526"/>
      <c r="XEN1044526"/>
      <c r="XEO1044526"/>
      <c r="XEP1044526"/>
      <c r="XEQ1044526"/>
      <c r="XER1044526"/>
      <c r="XES1044526"/>
      <c r="XET1044526"/>
      <c r="XEU1044526"/>
      <c r="XEV1044526"/>
      <c r="XEW1044526"/>
      <c r="XEX1044526"/>
      <c r="XEY1044526"/>
      <c r="XEZ1044526"/>
      <c r="XFA1044526"/>
      <c r="XFB1044526"/>
      <c r="XFC1044526"/>
    </row>
    <row r="1044527" s="1" customFormat="1" spans="1:10 16367:16383">
      <c r="A1044527"/>
      <c r="B1044527"/>
      <c r="C1044527"/>
      <c r="D1044527"/>
      <c r="E1044527"/>
      <c r="F1044527"/>
      <c r="G1044527"/>
      <c r="H1044527"/>
      <c r="I1044527"/>
      <c r="J1044527"/>
      <c r="XEM1044527"/>
      <c r="XEN1044527"/>
      <c r="XEO1044527"/>
      <c r="XEP1044527"/>
      <c r="XEQ1044527"/>
      <c r="XER1044527"/>
      <c r="XES1044527"/>
      <c r="XET1044527"/>
      <c r="XEU1044527"/>
      <c r="XEV1044527"/>
      <c r="XEW1044527"/>
      <c r="XEX1044527"/>
      <c r="XEY1044527"/>
      <c r="XEZ1044527"/>
      <c r="XFA1044527"/>
      <c r="XFB1044527"/>
      <c r="XFC1044527"/>
    </row>
    <row r="1044528" s="1" customFormat="1" spans="1:10 16367:16383">
      <c r="A1044528"/>
      <c r="B1044528"/>
      <c r="C1044528"/>
      <c r="D1044528"/>
      <c r="E1044528"/>
      <c r="F1044528"/>
      <c r="G1044528"/>
      <c r="H1044528"/>
      <c r="I1044528"/>
      <c r="J1044528"/>
      <c r="XEM1044528"/>
      <c r="XEN1044528"/>
      <c r="XEO1044528"/>
      <c r="XEP1044528"/>
      <c r="XEQ1044528"/>
      <c r="XER1044528"/>
      <c r="XES1044528"/>
      <c r="XET1044528"/>
      <c r="XEU1044528"/>
      <c r="XEV1044528"/>
      <c r="XEW1044528"/>
      <c r="XEX1044528"/>
      <c r="XEY1044528"/>
      <c r="XEZ1044528"/>
      <c r="XFA1044528"/>
      <c r="XFB1044528"/>
      <c r="XFC1044528"/>
    </row>
    <row r="1044529" s="1" customFormat="1" spans="1:10 16367:16383">
      <c r="A1044529"/>
      <c r="B1044529"/>
      <c r="C1044529"/>
      <c r="D1044529"/>
      <c r="E1044529"/>
      <c r="F1044529"/>
      <c r="G1044529"/>
      <c r="H1044529"/>
      <c r="I1044529"/>
      <c r="J1044529"/>
      <c r="XEM1044529"/>
      <c r="XEN1044529"/>
      <c r="XEO1044529"/>
      <c r="XEP1044529"/>
      <c r="XEQ1044529"/>
      <c r="XER1044529"/>
      <c r="XES1044529"/>
      <c r="XET1044529"/>
      <c r="XEU1044529"/>
      <c r="XEV1044529"/>
      <c r="XEW1044529"/>
      <c r="XEX1044529"/>
      <c r="XEY1044529"/>
      <c r="XEZ1044529"/>
      <c r="XFA1044529"/>
      <c r="XFB1044529"/>
      <c r="XFC1044529"/>
    </row>
    <row r="1044530" s="1" customFormat="1" spans="1:10 16367:16383">
      <c r="A1044530"/>
      <c r="B1044530"/>
      <c r="C1044530"/>
      <c r="D1044530"/>
      <c r="E1044530"/>
      <c r="F1044530"/>
      <c r="G1044530"/>
      <c r="H1044530"/>
      <c r="I1044530"/>
      <c r="J1044530"/>
      <c r="XEM1044530"/>
      <c r="XEN1044530"/>
      <c r="XEO1044530"/>
      <c r="XEP1044530"/>
      <c r="XEQ1044530"/>
      <c r="XER1044530"/>
      <c r="XES1044530"/>
      <c r="XET1044530"/>
      <c r="XEU1044530"/>
      <c r="XEV1044530"/>
      <c r="XEW1044530"/>
      <c r="XEX1044530"/>
      <c r="XEY1044530"/>
      <c r="XEZ1044530"/>
      <c r="XFA1044530"/>
      <c r="XFB1044530"/>
      <c r="XFC1044530"/>
    </row>
    <row r="1044531" s="1" customFormat="1" spans="1:10 16367:16383">
      <c r="A1044531"/>
      <c r="B1044531"/>
      <c r="C1044531"/>
      <c r="D1044531"/>
      <c r="E1044531"/>
      <c r="F1044531"/>
      <c r="G1044531"/>
      <c r="H1044531"/>
      <c r="I1044531"/>
      <c r="J1044531"/>
      <c r="XEM1044531"/>
      <c r="XEN1044531"/>
      <c r="XEO1044531"/>
      <c r="XEP1044531"/>
      <c r="XEQ1044531"/>
      <c r="XER1044531"/>
      <c r="XES1044531"/>
      <c r="XET1044531"/>
      <c r="XEU1044531"/>
      <c r="XEV1044531"/>
      <c r="XEW1044531"/>
      <c r="XEX1044531"/>
      <c r="XEY1044531"/>
      <c r="XEZ1044531"/>
      <c r="XFA1044531"/>
      <c r="XFB1044531"/>
      <c r="XFC1044531"/>
    </row>
    <row r="1044532" s="1" customFormat="1" spans="1:10 16367:16383">
      <c r="A1044532"/>
      <c r="B1044532"/>
      <c r="C1044532"/>
      <c r="D1044532"/>
      <c r="E1044532"/>
      <c r="F1044532"/>
      <c r="G1044532"/>
      <c r="H1044532"/>
      <c r="I1044532"/>
      <c r="J1044532"/>
      <c r="XEM1044532"/>
      <c r="XEN1044532"/>
      <c r="XEO1044532"/>
      <c r="XEP1044532"/>
      <c r="XEQ1044532"/>
      <c r="XER1044532"/>
      <c r="XES1044532"/>
      <c r="XET1044532"/>
      <c r="XEU1044532"/>
      <c r="XEV1044532"/>
      <c r="XEW1044532"/>
      <c r="XEX1044532"/>
      <c r="XEY1044532"/>
      <c r="XEZ1044532"/>
      <c r="XFA1044532"/>
      <c r="XFB1044532"/>
      <c r="XFC1044532"/>
    </row>
    <row r="1044533" s="1" customFormat="1" spans="1:10 16367:16383">
      <c r="A1044533"/>
      <c r="B1044533"/>
      <c r="C1044533"/>
      <c r="D1044533"/>
      <c r="E1044533"/>
      <c r="F1044533"/>
      <c r="G1044533"/>
      <c r="H1044533"/>
      <c r="I1044533"/>
      <c r="J1044533"/>
      <c r="XEM1044533"/>
      <c r="XEN1044533"/>
      <c r="XEO1044533"/>
      <c r="XEP1044533"/>
      <c r="XEQ1044533"/>
      <c r="XER1044533"/>
      <c r="XES1044533"/>
      <c r="XET1044533"/>
      <c r="XEU1044533"/>
      <c r="XEV1044533"/>
      <c r="XEW1044533"/>
      <c r="XEX1044533"/>
      <c r="XEY1044533"/>
      <c r="XEZ1044533"/>
      <c r="XFA1044533"/>
      <c r="XFB1044533"/>
      <c r="XFC1044533"/>
    </row>
    <row r="1044534" s="1" customFormat="1" spans="1:10 16367:16383">
      <c r="A1044534"/>
      <c r="B1044534"/>
      <c r="C1044534"/>
      <c r="D1044534"/>
      <c r="E1044534"/>
      <c r="F1044534"/>
      <c r="G1044534"/>
      <c r="H1044534"/>
      <c r="I1044534"/>
      <c r="J1044534"/>
      <c r="XEM1044534"/>
      <c r="XEN1044534"/>
      <c r="XEO1044534"/>
      <c r="XEP1044534"/>
      <c r="XEQ1044534"/>
      <c r="XER1044534"/>
      <c r="XES1044534"/>
      <c r="XET1044534"/>
      <c r="XEU1044534"/>
      <c r="XEV1044534"/>
      <c r="XEW1044534"/>
      <c r="XEX1044534"/>
      <c r="XEY1044534"/>
      <c r="XEZ1044534"/>
      <c r="XFA1044534"/>
      <c r="XFB1044534"/>
      <c r="XFC1044534"/>
    </row>
    <row r="1044535" s="1" customFormat="1" spans="1:10 16367:16383">
      <c r="A1044535"/>
      <c r="B1044535"/>
      <c r="C1044535"/>
      <c r="D1044535"/>
      <c r="E1044535"/>
      <c r="F1044535"/>
      <c r="G1044535"/>
      <c r="H1044535"/>
      <c r="I1044535"/>
      <c r="J1044535"/>
      <c r="XEM1044535"/>
      <c r="XEN1044535"/>
      <c r="XEO1044535"/>
      <c r="XEP1044535"/>
      <c r="XEQ1044535"/>
      <c r="XER1044535"/>
      <c r="XES1044535"/>
      <c r="XET1044535"/>
      <c r="XEU1044535"/>
      <c r="XEV1044535"/>
      <c r="XEW1044535"/>
      <c r="XEX1044535"/>
      <c r="XEY1044535"/>
      <c r="XEZ1044535"/>
      <c r="XFA1044535"/>
      <c r="XFB1044535"/>
      <c r="XFC1044535"/>
    </row>
    <row r="1044536" s="1" customFormat="1" spans="1:10 16367:16383">
      <c r="A1044536"/>
      <c r="B1044536"/>
      <c r="C1044536"/>
      <c r="D1044536"/>
      <c r="E1044536"/>
      <c r="F1044536"/>
      <c r="G1044536"/>
      <c r="H1044536"/>
      <c r="I1044536"/>
      <c r="J1044536"/>
      <c r="XEM1044536"/>
      <c r="XEN1044536"/>
      <c r="XEO1044536"/>
      <c r="XEP1044536"/>
      <c r="XEQ1044536"/>
      <c r="XER1044536"/>
      <c r="XES1044536"/>
      <c r="XET1044536"/>
      <c r="XEU1044536"/>
      <c r="XEV1044536"/>
      <c r="XEW1044536"/>
      <c r="XEX1044536"/>
      <c r="XEY1044536"/>
      <c r="XEZ1044536"/>
      <c r="XFA1044536"/>
      <c r="XFB1044536"/>
      <c r="XFC1044536"/>
    </row>
    <row r="1044537" s="1" customFormat="1" spans="1:10 16367:16383">
      <c r="A1044537"/>
      <c r="B1044537"/>
      <c r="C1044537"/>
      <c r="D1044537"/>
      <c r="E1044537"/>
      <c r="F1044537"/>
      <c r="G1044537"/>
      <c r="H1044537"/>
      <c r="I1044537"/>
      <c r="J1044537"/>
      <c r="XEM1044537"/>
      <c r="XEN1044537"/>
      <c r="XEO1044537"/>
      <c r="XEP1044537"/>
      <c r="XEQ1044537"/>
      <c r="XER1044537"/>
      <c r="XES1044537"/>
      <c r="XET1044537"/>
      <c r="XEU1044537"/>
      <c r="XEV1044537"/>
      <c r="XEW1044537"/>
      <c r="XEX1044537"/>
      <c r="XEY1044537"/>
      <c r="XEZ1044537"/>
      <c r="XFA1044537"/>
      <c r="XFB1044537"/>
      <c r="XFC1044537"/>
    </row>
    <row r="1044538" s="1" customFormat="1" spans="1:10 16367:16383">
      <c r="A1044538"/>
      <c r="B1044538"/>
      <c r="C1044538"/>
      <c r="D1044538"/>
      <c r="E1044538"/>
      <c r="F1044538"/>
      <c r="G1044538"/>
      <c r="H1044538"/>
      <c r="I1044538"/>
      <c r="J1044538"/>
      <c r="XEM1044538"/>
      <c r="XEN1044538"/>
      <c r="XEO1044538"/>
      <c r="XEP1044538"/>
      <c r="XEQ1044538"/>
      <c r="XER1044538"/>
      <c r="XES1044538"/>
      <c r="XET1044538"/>
      <c r="XEU1044538"/>
      <c r="XEV1044538"/>
      <c r="XEW1044538"/>
      <c r="XEX1044538"/>
      <c r="XEY1044538"/>
      <c r="XEZ1044538"/>
      <c r="XFA1044538"/>
      <c r="XFB1044538"/>
      <c r="XFC1044538"/>
    </row>
    <row r="1044539" s="1" customFormat="1" spans="1:10 16367:16383">
      <c r="A1044539"/>
      <c r="B1044539"/>
      <c r="C1044539"/>
      <c r="D1044539"/>
      <c r="E1044539"/>
      <c r="F1044539"/>
      <c r="G1044539"/>
      <c r="H1044539"/>
      <c r="I1044539"/>
      <c r="J1044539"/>
      <c r="XEM1044539"/>
      <c r="XEN1044539"/>
      <c r="XEO1044539"/>
      <c r="XEP1044539"/>
      <c r="XEQ1044539"/>
      <c r="XER1044539"/>
      <c r="XES1044539"/>
      <c r="XET1044539"/>
      <c r="XEU1044539"/>
      <c r="XEV1044539"/>
      <c r="XEW1044539"/>
      <c r="XEX1044539"/>
      <c r="XEY1044539"/>
      <c r="XEZ1044539"/>
      <c r="XFA1044539"/>
      <c r="XFB1044539"/>
      <c r="XFC1044539"/>
    </row>
    <row r="1044540" s="1" customFormat="1" spans="1:10 16367:16383">
      <c r="A1044540"/>
      <c r="B1044540"/>
      <c r="C1044540"/>
      <c r="D1044540"/>
      <c r="E1044540"/>
      <c r="F1044540"/>
      <c r="G1044540"/>
      <c r="H1044540"/>
      <c r="I1044540"/>
      <c r="J1044540"/>
      <c r="XEM1044540"/>
      <c r="XEN1044540"/>
      <c r="XEO1044540"/>
      <c r="XEP1044540"/>
      <c r="XEQ1044540"/>
      <c r="XER1044540"/>
      <c r="XES1044540"/>
      <c r="XET1044540"/>
      <c r="XEU1044540"/>
      <c r="XEV1044540"/>
      <c r="XEW1044540"/>
      <c r="XEX1044540"/>
      <c r="XEY1044540"/>
      <c r="XEZ1044540"/>
      <c r="XFA1044540"/>
      <c r="XFB1044540"/>
      <c r="XFC1044540"/>
    </row>
    <row r="1044541" s="1" customFormat="1" spans="1:10 16367:16383">
      <c r="A1044541"/>
      <c r="B1044541"/>
      <c r="C1044541"/>
      <c r="D1044541"/>
      <c r="E1044541"/>
      <c r="F1044541"/>
      <c r="G1044541"/>
      <c r="H1044541"/>
      <c r="I1044541"/>
      <c r="J1044541"/>
      <c r="XEM1044541"/>
      <c r="XEN1044541"/>
      <c r="XEO1044541"/>
      <c r="XEP1044541"/>
      <c r="XEQ1044541"/>
      <c r="XER1044541"/>
      <c r="XES1044541"/>
      <c r="XET1044541"/>
      <c r="XEU1044541"/>
      <c r="XEV1044541"/>
      <c r="XEW1044541"/>
      <c r="XEX1044541"/>
      <c r="XEY1044541"/>
      <c r="XEZ1044541"/>
      <c r="XFA1044541"/>
      <c r="XFB1044541"/>
      <c r="XFC1044541"/>
    </row>
    <row r="1044542" s="1" customFormat="1" spans="1:10 16367:16383">
      <c r="A1044542"/>
      <c r="B1044542"/>
      <c r="C1044542"/>
      <c r="D1044542"/>
      <c r="E1044542"/>
      <c r="F1044542"/>
      <c r="G1044542"/>
      <c r="H1044542"/>
      <c r="I1044542"/>
      <c r="J1044542"/>
      <c r="XEM1044542"/>
      <c r="XEN1044542"/>
      <c r="XEO1044542"/>
      <c r="XEP1044542"/>
      <c r="XEQ1044542"/>
      <c r="XER1044542"/>
      <c r="XES1044542"/>
      <c r="XET1044542"/>
      <c r="XEU1044542"/>
      <c r="XEV1044542"/>
      <c r="XEW1044542"/>
      <c r="XEX1044542"/>
      <c r="XEY1044542"/>
      <c r="XEZ1044542"/>
      <c r="XFA1044542"/>
      <c r="XFB1044542"/>
      <c r="XFC1044542"/>
    </row>
    <row r="1044543" s="1" customFormat="1" spans="1:10 16367:16383">
      <c r="A1044543"/>
      <c r="B1044543"/>
      <c r="C1044543"/>
      <c r="D1044543"/>
      <c r="E1044543"/>
      <c r="F1044543"/>
      <c r="G1044543"/>
      <c r="H1044543"/>
      <c r="I1044543"/>
      <c r="J1044543"/>
      <c r="XEM1044543"/>
      <c r="XEN1044543"/>
      <c r="XEO1044543"/>
      <c r="XEP1044543"/>
      <c r="XEQ1044543"/>
      <c r="XER1044543"/>
      <c r="XES1044543"/>
      <c r="XET1044543"/>
      <c r="XEU1044543"/>
      <c r="XEV1044543"/>
      <c r="XEW1044543"/>
      <c r="XEX1044543"/>
      <c r="XEY1044543"/>
      <c r="XEZ1044543"/>
      <c r="XFA1044543"/>
      <c r="XFB1044543"/>
      <c r="XFC1044543"/>
    </row>
    <row r="1044544" s="1" customFormat="1" spans="1:10 16367:16383">
      <c r="A1044544"/>
      <c r="B1044544"/>
      <c r="C1044544"/>
      <c r="D1044544"/>
      <c r="E1044544"/>
      <c r="F1044544"/>
      <c r="G1044544"/>
      <c r="H1044544"/>
      <c r="I1044544"/>
      <c r="J1044544"/>
      <c r="XEM1044544"/>
      <c r="XEN1044544"/>
      <c r="XEO1044544"/>
      <c r="XEP1044544"/>
      <c r="XEQ1044544"/>
      <c r="XER1044544"/>
      <c r="XES1044544"/>
      <c r="XET1044544"/>
      <c r="XEU1044544"/>
      <c r="XEV1044544"/>
      <c r="XEW1044544"/>
      <c r="XEX1044544"/>
      <c r="XEY1044544"/>
      <c r="XEZ1044544"/>
      <c r="XFA1044544"/>
      <c r="XFB1044544"/>
      <c r="XFC1044544"/>
    </row>
    <row r="1044545" s="1" customFormat="1" spans="1:10 16367:16383">
      <c r="A1044545"/>
      <c r="B1044545"/>
      <c r="C1044545"/>
      <c r="D1044545"/>
      <c r="E1044545"/>
      <c r="F1044545"/>
      <c r="G1044545"/>
      <c r="H1044545"/>
      <c r="I1044545"/>
      <c r="J1044545"/>
      <c r="XEM1044545"/>
      <c r="XEN1044545"/>
      <c r="XEO1044545"/>
      <c r="XEP1044545"/>
      <c r="XEQ1044545"/>
      <c r="XER1044545"/>
      <c r="XES1044545"/>
      <c r="XET1044545"/>
      <c r="XEU1044545"/>
      <c r="XEV1044545"/>
      <c r="XEW1044545"/>
      <c r="XEX1044545"/>
      <c r="XEY1044545"/>
      <c r="XEZ1044545"/>
      <c r="XFA1044545"/>
      <c r="XFB1044545"/>
      <c r="XFC1044545"/>
    </row>
    <row r="1044546" s="1" customFormat="1" spans="1:10 16367:16383">
      <c r="A1044546"/>
      <c r="B1044546"/>
      <c r="C1044546"/>
      <c r="D1044546"/>
      <c r="E1044546"/>
      <c r="F1044546"/>
      <c r="G1044546"/>
      <c r="H1044546"/>
      <c r="I1044546"/>
      <c r="J1044546"/>
      <c r="XEM1044546"/>
      <c r="XEN1044546"/>
      <c r="XEO1044546"/>
      <c r="XEP1044546"/>
      <c r="XEQ1044546"/>
      <c r="XER1044546"/>
      <c r="XES1044546"/>
      <c r="XET1044546"/>
      <c r="XEU1044546"/>
      <c r="XEV1044546"/>
      <c r="XEW1044546"/>
      <c r="XEX1044546"/>
      <c r="XEY1044546"/>
      <c r="XEZ1044546"/>
      <c r="XFA1044546"/>
      <c r="XFB1044546"/>
      <c r="XFC1044546"/>
    </row>
    <row r="1044547" s="1" customFormat="1" spans="1:10 16367:16383">
      <c r="A1044547"/>
      <c r="B1044547"/>
      <c r="C1044547"/>
      <c r="D1044547"/>
      <c r="E1044547"/>
      <c r="F1044547"/>
      <c r="G1044547"/>
      <c r="H1044547"/>
      <c r="I1044547"/>
      <c r="J1044547"/>
      <c r="XEM1044547"/>
      <c r="XEN1044547"/>
      <c r="XEO1044547"/>
      <c r="XEP1044547"/>
      <c r="XEQ1044547"/>
      <c r="XER1044547"/>
      <c r="XES1044547"/>
      <c r="XET1044547"/>
      <c r="XEU1044547"/>
      <c r="XEV1044547"/>
      <c r="XEW1044547"/>
      <c r="XEX1044547"/>
      <c r="XEY1044547"/>
      <c r="XEZ1044547"/>
      <c r="XFA1044547"/>
      <c r="XFB1044547"/>
      <c r="XFC1044547"/>
    </row>
    <row r="1044548" s="1" customFormat="1" spans="1:10 16367:16383">
      <c r="A1044548"/>
      <c r="B1044548"/>
      <c r="C1044548"/>
      <c r="D1044548"/>
      <c r="E1044548"/>
      <c r="F1044548"/>
      <c r="G1044548"/>
      <c r="H1044548"/>
      <c r="I1044548"/>
      <c r="J1044548"/>
      <c r="XEM1044548"/>
      <c r="XEN1044548"/>
      <c r="XEO1044548"/>
      <c r="XEP1044548"/>
      <c r="XEQ1044548"/>
      <c r="XER1044548"/>
      <c r="XES1044548"/>
      <c r="XET1044548"/>
      <c r="XEU1044548"/>
      <c r="XEV1044548"/>
      <c r="XEW1044548"/>
      <c r="XEX1044548"/>
      <c r="XEY1044548"/>
      <c r="XEZ1044548"/>
      <c r="XFA1044548"/>
      <c r="XFB1044548"/>
      <c r="XFC1044548"/>
    </row>
    <row r="1044549" s="1" customFormat="1" spans="1:10 16367:16383">
      <c r="A1044549"/>
      <c r="B1044549"/>
      <c r="C1044549"/>
      <c r="D1044549"/>
      <c r="E1044549"/>
      <c r="F1044549"/>
      <c r="G1044549"/>
      <c r="H1044549"/>
      <c r="I1044549"/>
      <c r="J1044549"/>
      <c r="XEM1044549"/>
      <c r="XEN1044549"/>
      <c r="XEO1044549"/>
      <c r="XEP1044549"/>
      <c r="XEQ1044549"/>
      <c r="XER1044549"/>
      <c r="XES1044549"/>
      <c r="XET1044549"/>
      <c r="XEU1044549"/>
      <c r="XEV1044549"/>
      <c r="XEW1044549"/>
      <c r="XEX1044549"/>
      <c r="XEY1044549"/>
      <c r="XEZ1044549"/>
      <c r="XFA1044549"/>
      <c r="XFB1044549"/>
      <c r="XFC1044549"/>
    </row>
    <row r="1044550" s="1" customFormat="1" spans="1:10 16367:16383">
      <c r="A1044550"/>
      <c r="B1044550"/>
      <c r="C1044550"/>
      <c r="D1044550"/>
      <c r="E1044550"/>
      <c r="F1044550"/>
      <c r="G1044550"/>
      <c r="H1044550"/>
      <c r="I1044550"/>
      <c r="J1044550"/>
      <c r="XEM1044550"/>
      <c r="XEN1044550"/>
      <c r="XEO1044550"/>
      <c r="XEP1044550"/>
      <c r="XEQ1044550"/>
      <c r="XER1044550"/>
      <c r="XES1044550"/>
      <c r="XET1044550"/>
      <c r="XEU1044550"/>
      <c r="XEV1044550"/>
      <c r="XEW1044550"/>
      <c r="XEX1044550"/>
      <c r="XEY1044550"/>
      <c r="XEZ1044550"/>
      <c r="XFA1044550"/>
      <c r="XFB1044550"/>
      <c r="XFC1044550"/>
    </row>
    <row r="1044551" s="1" customFormat="1" spans="1:10 16367:16383">
      <c r="A1044551"/>
      <c r="B1044551"/>
      <c r="C1044551"/>
      <c r="D1044551"/>
      <c r="E1044551"/>
      <c r="F1044551"/>
      <c r="G1044551"/>
      <c r="H1044551"/>
      <c r="I1044551"/>
      <c r="J1044551"/>
      <c r="XEM1044551"/>
      <c r="XEN1044551"/>
      <c r="XEO1044551"/>
      <c r="XEP1044551"/>
      <c r="XEQ1044551"/>
      <c r="XER1044551"/>
      <c r="XES1044551"/>
      <c r="XET1044551"/>
      <c r="XEU1044551"/>
      <c r="XEV1044551"/>
      <c r="XEW1044551"/>
      <c r="XEX1044551"/>
      <c r="XEY1044551"/>
      <c r="XEZ1044551"/>
      <c r="XFA1044551"/>
      <c r="XFB1044551"/>
      <c r="XFC1044551"/>
    </row>
    <row r="1044552" s="1" customFormat="1" spans="1:10 16367:16383">
      <c r="A1044552"/>
      <c r="B1044552"/>
      <c r="C1044552"/>
      <c r="D1044552"/>
      <c r="E1044552"/>
      <c r="F1044552"/>
      <c r="G1044552"/>
      <c r="H1044552"/>
      <c r="I1044552"/>
      <c r="J1044552"/>
      <c r="XEM1044552"/>
      <c r="XEN1044552"/>
      <c r="XEO1044552"/>
      <c r="XEP1044552"/>
      <c r="XEQ1044552"/>
      <c r="XER1044552"/>
      <c r="XES1044552"/>
      <c r="XET1044552"/>
      <c r="XEU1044552"/>
      <c r="XEV1044552"/>
      <c r="XEW1044552"/>
      <c r="XEX1044552"/>
      <c r="XEY1044552"/>
      <c r="XEZ1044552"/>
      <c r="XFA1044552"/>
      <c r="XFB1044552"/>
      <c r="XFC1044552"/>
    </row>
    <row r="1044553" s="1" customFormat="1" spans="1:10 16367:16383">
      <c r="A1044553"/>
      <c r="B1044553"/>
      <c r="C1044553"/>
      <c r="D1044553"/>
      <c r="E1044553"/>
      <c r="F1044553"/>
      <c r="G1044553"/>
      <c r="H1044553"/>
      <c r="I1044553"/>
      <c r="J1044553"/>
      <c r="XEM1044553"/>
      <c r="XEN1044553"/>
      <c r="XEO1044553"/>
      <c r="XEP1044553"/>
      <c r="XEQ1044553"/>
      <c r="XER1044553"/>
      <c r="XES1044553"/>
      <c r="XET1044553"/>
      <c r="XEU1044553"/>
      <c r="XEV1044553"/>
      <c r="XEW1044553"/>
      <c r="XEX1044553"/>
      <c r="XEY1044553"/>
      <c r="XEZ1044553"/>
      <c r="XFA1044553"/>
      <c r="XFB1044553"/>
      <c r="XFC1044553"/>
    </row>
    <row r="1044554" s="1" customFormat="1" spans="1:10 16367:16383">
      <c r="A1044554"/>
      <c r="B1044554"/>
      <c r="C1044554"/>
      <c r="D1044554"/>
      <c r="E1044554"/>
      <c r="F1044554"/>
      <c r="G1044554"/>
      <c r="H1044554"/>
      <c r="I1044554"/>
      <c r="J1044554"/>
      <c r="XEM1044554"/>
      <c r="XEN1044554"/>
      <c r="XEO1044554"/>
      <c r="XEP1044554"/>
      <c r="XEQ1044554"/>
      <c r="XER1044554"/>
      <c r="XES1044554"/>
      <c r="XET1044554"/>
      <c r="XEU1044554"/>
      <c r="XEV1044554"/>
      <c r="XEW1044554"/>
      <c r="XEX1044554"/>
      <c r="XEY1044554"/>
      <c r="XEZ1044554"/>
      <c r="XFA1044554"/>
      <c r="XFB1044554"/>
      <c r="XFC1044554"/>
    </row>
    <row r="1044555" s="1" customFormat="1" spans="1:10 16367:16383">
      <c r="A1044555"/>
      <c r="B1044555"/>
      <c r="C1044555"/>
      <c r="D1044555"/>
      <c r="E1044555"/>
      <c r="F1044555"/>
      <c r="G1044555"/>
      <c r="H1044555"/>
      <c r="I1044555"/>
      <c r="J1044555"/>
      <c r="XEM1044555"/>
      <c r="XEN1044555"/>
      <c r="XEO1044555"/>
      <c r="XEP1044555"/>
      <c r="XEQ1044555"/>
      <c r="XER1044555"/>
      <c r="XES1044555"/>
      <c r="XET1044555"/>
      <c r="XEU1044555"/>
      <c r="XEV1044555"/>
      <c r="XEW1044555"/>
      <c r="XEX1044555"/>
      <c r="XEY1044555"/>
      <c r="XEZ1044555"/>
      <c r="XFA1044555"/>
      <c r="XFB1044555"/>
      <c r="XFC1044555"/>
    </row>
    <row r="1044556" s="1" customFormat="1" spans="1:10 16367:16383">
      <c r="A1044556"/>
      <c r="B1044556"/>
      <c r="C1044556"/>
      <c r="D1044556"/>
      <c r="E1044556"/>
      <c r="F1044556"/>
      <c r="G1044556"/>
      <c r="H1044556"/>
      <c r="I1044556"/>
      <c r="J1044556"/>
      <c r="XEM1044556"/>
      <c r="XEN1044556"/>
      <c r="XEO1044556"/>
      <c r="XEP1044556"/>
      <c r="XEQ1044556"/>
      <c r="XER1044556"/>
      <c r="XES1044556"/>
      <c r="XET1044556"/>
      <c r="XEU1044556"/>
      <c r="XEV1044556"/>
      <c r="XEW1044556"/>
      <c r="XEX1044556"/>
      <c r="XEY1044556"/>
      <c r="XEZ1044556"/>
      <c r="XFA1044556"/>
      <c r="XFB1044556"/>
      <c r="XFC1044556"/>
    </row>
    <row r="1044557" s="1" customFormat="1" spans="1:10 16367:16383">
      <c r="A1044557"/>
      <c r="B1044557"/>
      <c r="C1044557"/>
      <c r="D1044557"/>
      <c r="E1044557"/>
      <c r="F1044557"/>
      <c r="G1044557"/>
      <c r="H1044557"/>
      <c r="I1044557"/>
      <c r="J1044557"/>
      <c r="XEM1044557"/>
      <c r="XEN1044557"/>
      <c r="XEO1044557"/>
      <c r="XEP1044557"/>
      <c r="XEQ1044557"/>
      <c r="XER1044557"/>
      <c r="XES1044557"/>
      <c r="XET1044557"/>
      <c r="XEU1044557"/>
      <c r="XEV1044557"/>
      <c r="XEW1044557"/>
      <c r="XEX1044557"/>
      <c r="XEY1044557"/>
      <c r="XEZ1044557"/>
      <c r="XFA1044557"/>
      <c r="XFB1044557"/>
      <c r="XFC1044557"/>
    </row>
    <row r="1044558" s="1" customFormat="1" spans="1:10 16367:16383">
      <c r="A1044558"/>
      <c r="B1044558"/>
      <c r="C1044558"/>
      <c r="D1044558"/>
      <c r="E1044558"/>
      <c r="F1044558"/>
      <c r="G1044558"/>
      <c r="H1044558"/>
      <c r="I1044558"/>
      <c r="J1044558"/>
      <c r="XEM1044558"/>
      <c r="XEN1044558"/>
      <c r="XEO1044558"/>
      <c r="XEP1044558"/>
      <c r="XEQ1044558"/>
      <c r="XER1044558"/>
      <c r="XES1044558"/>
      <c r="XET1044558"/>
      <c r="XEU1044558"/>
      <c r="XEV1044558"/>
      <c r="XEW1044558"/>
      <c r="XEX1044558"/>
      <c r="XEY1044558"/>
      <c r="XEZ1044558"/>
      <c r="XFA1044558"/>
      <c r="XFB1044558"/>
      <c r="XFC1044558"/>
    </row>
    <row r="1044559" s="1" customFormat="1" spans="1:10 16367:16383">
      <c r="A1044559"/>
      <c r="B1044559"/>
      <c r="C1044559"/>
      <c r="D1044559"/>
      <c r="E1044559"/>
      <c r="F1044559"/>
      <c r="G1044559"/>
      <c r="H1044559"/>
      <c r="I1044559"/>
      <c r="J1044559"/>
      <c r="XEM1044559"/>
      <c r="XEN1044559"/>
      <c r="XEO1044559"/>
      <c r="XEP1044559"/>
      <c r="XEQ1044559"/>
      <c r="XER1044559"/>
      <c r="XES1044559"/>
      <c r="XET1044559"/>
      <c r="XEU1044559"/>
      <c r="XEV1044559"/>
      <c r="XEW1044559"/>
      <c r="XEX1044559"/>
      <c r="XEY1044559"/>
      <c r="XEZ1044559"/>
      <c r="XFA1044559"/>
      <c r="XFB1044559"/>
      <c r="XFC1044559"/>
    </row>
    <row r="1044560" s="1" customFormat="1" spans="1:10 16367:16383">
      <c r="A1044560"/>
      <c r="B1044560"/>
      <c r="C1044560"/>
      <c r="D1044560"/>
      <c r="E1044560"/>
      <c r="F1044560"/>
      <c r="G1044560"/>
      <c r="H1044560"/>
      <c r="I1044560"/>
      <c r="J1044560"/>
      <c r="XEM1044560"/>
      <c r="XEN1044560"/>
      <c r="XEO1044560"/>
      <c r="XEP1044560"/>
      <c r="XEQ1044560"/>
      <c r="XER1044560"/>
      <c r="XES1044560"/>
      <c r="XET1044560"/>
      <c r="XEU1044560"/>
      <c r="XEV1044560"/>
      <c r="XEW1044560"/>
      <c r="XEX1044560"/>
      <c r="XEY1044560"/>
      <c r="XEZ1044560"/>
      <c r="XFA1044560"/>
      <c r="XFB1044560"/>
      <c r="XFC1044560"/>
    </row>
    <row r="1044561" s="1" customFormat="1" spans="1:10 16367:16383">
      <c r="A1044561"/>
      <c r="B1044561"/>
      <c r="C1044561"/>
      <c r="D1044561"/>
      <c r="E1044561"/>
      <c r="F1044561"/>
      <c r="G1044561"/>
      <c r="H1044561"/>
      <c r="I1044561"/>
      <c r="J1044561"/>
      <c r="XEM1044561"/>
      <c r="XEN1044561"/>
      <c r="XEO1044561"/>
      <c r="XEP1044561"/>
      <c r="XEQ1044561"/>
      <c r="XER1044561"/>
      <c r="XES1044561"/>
      <c r="XET1044561"/>
      <c r="XEU1044561"/>
      <c r="XEV1044561"/>
      <c r="XEW1044561"/>
      <c r="XEX1044561"/>
      <c r="XEY1044561"/>
      <c r="XEZ1044561"/>
      <c r="XFA1044561"/>
      <c r="XFB1044561"/>
      <c r="XFC1044561"/>
    </row>
    <row r="1044562" s="1" customFormat="1" spans="1:10 16367:16383">
      <c r="A1044562"/>
      <c r="B1044562"/>
      <c r="C1044562"/>
      <c r="D1044562"/>
      <c r="E1044562"/>
      <c r="F1044562"/>
      <c r="G1044562"/>
      <c r="H1044562"/>
      <c r="I1044562"/>
      <c r="J1044562"/>
      <c r="XEM1044562"/>
      <c r="XEN1044562"/>
      <c r="XEO1044562"/>
      <c r="XEP1044562"/>
      <c r="XEQ1044562"/>
      <c r="XER1044562"/>
      <c r="XES1044562"/>
      <c r="XET1044562"/>
      <c r="XEU1044562"/>
      <c r="XEV1044562"/>
      <c r="XEW1044562"/>
      <c r="XEX1044562"/>
      <c r="XEY1044562"/>
      <c r="XEZ1044562"/>
      <c r="XFA1044562"/>
      <c r="XFB1044562"/>
      <c r="XFC1044562"/>
    </row>
    <row r="1044563" s="1" customFormat="1" spans="1:10 16367:16383">
      <c r="A1044563"/>
      <c r="B1044563"/>
      <c r="C1044563"/>
      <c r="D1044563"/>
      <c r="E1044563"/>
      <c r="F1044563"/>
      <c r="G1044563"/>
      <c r="H1044563"/>
      <c r="I1044563"/>
      <c r="J1044563"/>
      <c r="XEM1044563"/>
      <c r="XEN1044563"/>
      <c r="XEO1044563"/>
      <c r="XEP1044563"/>
      <c r="XEQ1044563"/>
      <c r="XER1044563"/>
      <c r="XES1044563"/>
      <c r="XET1044563"/>
      <c r="XEU1044563"/>
      <c r="XEV1044563"/>
      <c r="XEW1044563"/>
      <c r="XEX1044563"/>
      <c r="XEY1044563"/>
      <c r="XEZ1044563"/>
      <c r="XFA1044563"/>
      <c r="XFB1044563"/>
      <c r="XFC1044563"/>
    </row>
    <row r="1044564" s="1" customFormat="1" spans="1:10 16367:16383">
      <c r="A1044564"/>
      <c r="B1044564"/>
      <c r="C1044564"/>
      <c r="D1044564"/>
      <c r="E1044564"/>
      <c r="F1044564"/>
      <c r="G1044564"/>
      <c r="H1044564"/>
      <c r="I1044564"/>
      <c r="J1044564"/>
      <c r="XEM1044564"/>
      <c r="XEN1044564"/>
      <c r="XEO1044564"/>
      <c r="XEP1044564"/>
      <c r="XEQ1044564"/>
      <c r="XER1044564"/>
      <c r="XES1044564"/>
      <c r="XET1044564"/>
      <c r="XEU1044564"/>
      <c r="XEV1044564"/>
      <c r="XEW1044564"/>
      <c r="XEX1044564"/>
      <c r="XEY1044564"/>
      <c r="XEZ1044564"/>
      <c r="XFA1044564"/>
      <c r="XFB1044564"/>
      <c r="XFC1044564"/>
    </row>
    <row r="1044565" s="1" customFormat="1" spans="1:10 16367:16383">
      <c r="A1044565"/>
      <c r="B1044565"/>
      <c r="C1044565"/>
      <c r="D1044565"/>
      <c r="E1044565"/>
      <c r="F1044565"/>
      <c r="G1044565"/>
      <c r="H1044565"/>
      <c r="I1044565"/>
      <c r="J1044565"/>
      <c r="XEM1044565"/>
      <c r="XEN1044565"/>
      <c r="XEO1044565"/>
      <c r="XEP1044565"/>
      <c r="XEQ1044565"/>
      <c r="XER1044565"/>
      <c r="XES1044565"/>
      <c r="XET1044565"/>
      <c r="XEU1044565"/>
      <c r="XEV1044565"/>
      <c r="XEW1044565"/>
      <c r="XEX1044565"/>
      <c r="XEY1044565"/>
      <c r="XEZ1044565"/>
      <c r="XFA1044565"/>
      <c r="XFB1044565"/>
      <c r="XFC1044565"/>
    </row>
    <row r="1044566" s="1" customFormat="1" spans="1:10 16367:16383">
      <c r="A1044566"/>
      <c r="B1044566"/>
      <c r="C1044566"/>
      <c r="D1044566"/>
      <c r="E1044566"/>
      <c r="F1044566"/>
      <c r="G1044566"/>
      <c r="H1044566"/>
      <c r="I1044566"/>
      <c r="J1044566"/>
      <c r="XEM1044566"/>
      <c r="XEN1044566"/>
      <c r="XEO1044566"/>
      <c r="XEP1044566"/>
      <c r="XEQ1044566"/>
      <c r="XER1044566"/>
      <c r="XES1044566"/>
      <c r="XET1044566"/>
      <c r="XEU1044566"/>
      <c r="XEV1044566"/>
      <c r="XEW1044566"/>
      <c r="XEX1044566"/>
      <c r="XEY1044566"/>
      <c r="XEZ1044566"/>
      <c r="XFA1044566"/>
      <c r="XFB1044566"/>
      <c r="XFC1044566"/>
    </row>
    <row r="1044567" s="1" customFormat="1" spans="1:10 16367:16383">
      <c r="A1044567"/>
      <c r="B1044567"/>
      <c r="C1044567"/>
      <c r="D1044567"/>
      <c r="E1044567"/>
      <c r="F1044567"/>
      <c r="G1044567"/>
      <c r="H1044567"/>
      <c r="I1044567"/>
      <c r="J1044567"/>
      <c r="XEM1044567"/>
      <c r="XEN1044567"/>
      <c r="XEO1044567"/>
      <c r="XEP1044567"/>
      <c r="XEQ1044567"/>
      <c r="XER1044567"/>
      <c r="XES1044567"/>
      <c r="XET1044567"/>
      <c r="XEU1044567"/>
      <c r="XEV1044567"/>
      <c r="XEW1044567"/>
      <c r="XEX1044567"/>
      <c r="XEY1044567"/>
      <c r="XEZ1044567"/>
      <c r="XFA1044567"/>
      <c r="XFB1044567"/>
      <c r="XFC1044567"/>
    </row>
    <row r="1044568" s="1" customFormat="1" spans="1:10 16367:16383">
      <c r="A1044568"/>
      <c r="B1044568"/>
      <c r="C1044568"/>
      <c r="D1044568"/>
      <c r="E1044568"/>
      <c r="F1044568"/>
      <c r="G1044568"/>
      <c r="H1044568"/>
      <c r="I1044568"/>
      <c r="J1044568"/>
      <c r="XEM1044568"/>
      <c r="XEN1044568"/>
      <c r="XEO1044568"/>
      <c r="XEP1044568"/>
      <c r="XEQ1044568"/>
      <c r="XER1044568"/>
      <c r="XES1044568"/>
      <c r="XET1044568"/>
      <c r="XEU1044568"/>
      <c r="XEV1044568"/>
      <c r="XEW1044568"/>
      <c r="XEX1044568"/>
      <c r="XEY1044568"/>
      <c r="XEZ1044568"/>
      <c r="XFA1044568"/>
      <c r="XFB1044568"/>
      <c r="XFC1044568"/>
    </row>
    <row r="1044569" s="1" customFormat="1" spans="1:10 16367:16383">
      <c r="A1044569"/>
      <c r="B1044569"/>
      <c r="C1044569"/>
      <c r="D1044569"/>
      <c r="E1044569"/>
      <c r="F1044569"/>
      <c r="G1044569"/>
      <c r="H1044569"/>
      <c r="I1044569"/>
      <c r="J1044569"/>
      <c r="XEM1044569"/>
      <c r="XEN1044569"/>
      <c r="XEO1044569"/>
      <c r="XEP1044569"/>
      <c r="XEQ1044569"/>
      <c r="XER1044569"/>
      <c r="XES1044569"/>
      <c r="XET1044569"/>
      <c r="XEU1044569"/>
      <c r="XEV1044569"/>
      <c r="XEW1044569"/>
      <c r="XEX1044569"/>
      <c r="XEY1044569"/>
      <c r="XEZ1044569"/>
      <c r="XFA1044569"/>
      <c r="XFB1044569"/>
      <c r="XFC1044569"/>
    </row>
    <row r="1044570" s="1" customFormat="1" spans="1:10 16367:16383">
      <c r="A1044570"/>
      <c r="B1044570"/>
      <c r="C1044570"/>
      <c r="D1044570"/>
      <c r="E1044570"/>
      <c r="F1044570"/>
      <c r="G1044570"/>
      <c r="H1044570"/>
      <c r="I1044570"/>
      <c r="J1044570"/>
      <c r="XEM1044570"/>
      <c r="XEN1044570"/>
      <c r="XEO1044570"/>
      <c r="XEP1044570"/>
      <c r="XEQ1044570"/>
      <c r="XER1044570"/>
      <c r="XES1044570"/>
      <c r="XET1044570"/>
      <c r="XEU1044570"/>
      <c r="XEV1044570"/>
      <c r="XEW1044570"/>
      <c r="XEX1044570"/>
      <c r="XEY1044570"/>
      <c r="XEZ1044570"/>
      <c r="XFA1044570"/>
      <c r="XFB1044570"/>
      <c r="XFC1044570"/>
    </row>
    <row r="1044571" s="1" customFormat="1" spans="1:10 16367:16383">
      <c r="A1044571"/>
      <c r="B1044571"/>
      <c r="C1044571"/>
      <c r="D1044571"/>
      <c r="E1044571"/>
      <c r="F1044571"/>
      <c r="G1044571"/>
      <c r="H1044571"/>
      <c r="I1044571"/>
      <c r="J1044571"/>
      <c r="XEM1044571"/>
      <c r="XEN1044571"/>
      <c r="XEO1044571"/>
      <c r="XEP1044571"/>
      <c r="XEQ1044571"/>
      <c r="XER1044571"/>
      <c r="XES1044571"/>
      <c r="XET1044571"/>
      <c r="XEU1044571"/>
      <c r="XEV1044571"/>
      <c r="XEW1044571"/>
      <c r="XEX1044571"/>
      <c r="XEY1044571"/>
      <c r="XEZ1044571"/>
      <c r="XFA1044571"/>
      <c r="XFB1044571"/>
      <c r="XFC1044571"/>
    </row>
    <row r="1044572" s="1" customFormat="1" spans="1:10 16367:16383">
      <c r="A1044572"/>
      <c r="B1044572"/>
      <c r="C1044572"/>
      <c r="D1044572"/>
      <c r="E1044572"/>
      <c r="F1044572"/>
      <c r="G1044572"/>
      <c r="H1044572"/>
      <c r="I1044572"/>
      <c r="J1044572"/>
      <c r="XEM1044572"/>
      <c r="XEN1044572"/>
      <c r="XEO1044572"/>
      <c r="XEP1044572"/>
      <c r="XEQ1044572"/>
      <c r="XER1044572"/>
      <c r="XES1044572"/>
      <c r="XET1044572"/>
      <c r="XEU1044572"/>
      <c r="XEV1044572"/>
      <c r="XEW1044572"/>
      <c r="XEX1044572"/>
      <c r="XEY1044572"/>
      <c r="XEZ1044572"/>
      <c r="XFA1044572"/>
      <c r="XFB1044572"/>
      <c r="XFC1044572"/>
    </row>
    <row r="1044573" s="1" customFormat="1" spans="1:10 16367:16383">
      <c r="A1044573"/>
      <c r="B1044573"/>
      <c r="C1044573"/>
      <c r="D1044573"/>
      <c r="E1044573"/>
      <c r="F1044573"/>
      <c r="G1044573"/>
      <c r="H1044573"/>
      <c r="I1044573"/>
      <c r="J1044573"/>
      <c r="XEM1044573"/>
      <c r="XEN1044573"/>
      <c r="XEO1044573"/>
      <c r="XEP1044573"/>
      <c r="XEQ1044573"/>
      <c r="XER1044573"/>
      <c r="XES1044573"/>
      <c r="XET1044573"/>
      <c r="XEU1044573"/>
      <c r="XEV1044573"/>
      <c r="XEW1044573"/>
      <c r="XEX1044573"/>
      <c r="XEY1044573"/>
      <c r="XEZ1044573"/>
      <c r="XFA1044573"/>
      <c r="XFB1044573"/>
      <c r="XFC1044573"/>
    </row>
    <row r="1044574" s="1" customFormat="1" spans="1:10 16367:16383">
      <c r="A1044574"/>
      <c r="B1044574"/>
      <c r="C1044574"/>
      <c r="D1044574"/>
      <c r="E1044574"/>
      <c r="F1044574"/>
      <c r="G1044574"/>
      <c r="H1044574"/>
      <c r="I1044574"/>
      <c r="J1044574"/>
      <c r="XEM1044574"/>
      <c r="XEN1044574"/>
      <c r="XEO1044574"/>
      <c r="XEP1044574"/>
      <c r="XEQ1044574"/>
      <c r="XER1044574"/>
      <c r="XES1044574"/>
      <c r="XET1044574"/>
      <c r="XEU1044574"/>
      <c r="XEV1044574"/>
      <c r="XEW1044574"/>
      <c r="XEX1044574"/>
      <c r="XEY1044574"/>
      <c r="XEZ1044574"/>
      <c r="XFA1044574"/>
      <c r="XFB1044574"/>
      <c r="XFC1044574"/>
    </row>
    <row r="1044575" s="1" customFormat="1" spans="1:10 16367:16383">
      <c r="A1044575"/>
      <c r="B1044575"/>
      <c r="C1044575"/>
      <c r="D1044575"/>
      <c r="E1044575"/>
      <c r="F1044575"/>
      <c r="G1044575"/>
      <c r="H1044575"/>
      <c r="I1044575"/>
      <c r="J1044575"/>
      <c r="XEM1044575"/>
      <c r="XEN1044575"/>
      <c r="XEO1044575"/>
      <c r="XEP1044575"/>
      <c r="XEQ1044575"/>
      <c r="XER1044575"/>
      <c r="XES1044575"/>
      <c r="XET1044575"/>
      <c r="XEU1044575"/>
      <c r="XEV1044575"/>
      <c r="XEW1044575"/>
      <c r="XEX1044575"/>
      <c r="XEY1044575"/>
      <c r="XEZ1044575"/>
      <c r="XFA1044575"/>
      <c r="XFB1044575"/>
      <c r="XFC1044575"/>
    </row>
    <row r="1044576" s="1" customFormat="1" spans="1:10 16367:16383">
      <c r="A1044576"/>
      <c r="B1044576"/>
      <c r="C1044576"/>
      <c r="D1044576"/>
      <c r="E1044576"/>
      <c r="F1044576"/>
      <c r="G1044576"/>
      <c r="H1044576"/>
      <c r="I1044576"/>
      <c r="J1044576"/>
      <c r="XEM1044576"/>
      <c r="XEN1044576"/>
      <c r="XEO1044576"/>
      <c r="XEP1044576"/>
      <c r="XEQ1044576"/>
      <c r="XER1044576"/>
      <c r="XES1044576"/>
      <c r="XET1044576"/>
      <c r="XEU1044576"/>
      <c r="XEV1044576"/>
      <c r="XEW1044576"/>
      <c r="XEX1044576"/>
      <c r="XEY1044576"/>
      <c r="XEZ1044576"/>
      <c r="XFA1044576"/>
      <c r="XFB1044576"/>
      <c r="XFC1044576"/>
    </row>
    <row r="1044577" s="1" customFormat="1" spans="1:10 16367:16383">
      <c r="A1044577"/>
      <c r="B1044577"/>
      <c r="C1044577"/>
      <c r="D1044577"/>
      <c r="E1044577"/>
      <c r="F1044577"/>
      <c r="G1044577"/>
      <c r="H1044577"/>
      <c r="I1044577"/>
      <c r="J1044577"/>
      <c r="XEM1044577"/>
      <c r="XEN1044577"/>
      <c r="XEO1044577"/>
      <c r="XEP1044577"/>
      <c r="XEQ1044577"/>
      <c r="XER1044577"/>
      <c r="XES1044577"/>
      <c r="XET1044577"/>
      <c r="XEU1044577"/>
      <c r="XEV1044577"/>
      <c r="XEW1044577"/>
      <c r="XEX1044577"/>
      <c r="XEY1044577"/>
      <c r="XEZ1044577"/>
      <c r="XFA1044577"/>
      <c r="XFB1044577"/>
      <c r="XFC1044577"/>
    </row>
    <row r="1044578" s="1" customFormat="1" spans="1:10 16367:16383">
      <c r="A1044578"/>
      <c r="B1044578"/>
      <c r="C1044578"/>
      <c r="D1044578"/>
      <c r="E1044578"/>
      <c r="F1044578"/>
      <c r="G1044578"/>
      <c r="H1044578"/>
      <c r="I1044578"/>
      <c r="J1044578"/>
      <c r="XEM1044578"/>
      <c r="XEN1044578"/>
      <c r="XEO1044578"/>
      <c r="XEP1044578"/>
      <c r="XEQ1044578"/>
      <c r="XER1044578"/>
      <c r="XES1044578"/>
      <c r="XET1044578"/>
      <c r="XEU1044578"/>
      <c r="XEV1044578"/>
      <c r="XEW1044578"/>
      <c r="XEX1044578"/>
      <c r="XEY1044578"/>
      <c r="XEZ1044578"/>
      <c r="XFA1044578"/>
      <c r="XFB1044578"/>
      <c r="XFC1044578"/>
    </row>
    <row r="1044579" s="1" customFormat="1" spans="1:10 16367:16383">
      <c r="A1044579"/>
      <c r="B1044579"/>
      <c r="C1044579"/>
      <c r="D1044579"/>
      <c r="E1044579"/>
      <c r="F1044579"/>
      <c r="G1044579"/>
      <c r="H1044579"/>
      <c r="I1044579"/>
      <c r="J1044579"/>
      <c r="XEM1044579"/>
      <c r="XEN1044579"/>
      <c r="XEO1044579"/>
      <c r="XEP1044579"/>
      <c r="XEQ1044579"/>
      <c r="XER1044579"/>
      <c r="XES1044579"/>
      <c r="XET1044579"/>
      <c r="XEU1044579"/>
      <c r="XEV1044579"/>
      <c r="XEW1044579"/>
      <c r="XEX1044579"/>
      <c r="XEY1044579"/>
      <c r="XEZ1044579"/>
      <c r="XFA1044579"/>
      <c r="XFB1044579"/>
      <c r="XFC1044579"/>
    </row>
    <row r="1044580" s="1" customFormat="1" spans="1:10 16367:16383">
      <c r="A1044580"/>
      <c r="B1044580"/>
      <c r="C1044580"/>
      <c r="D1044580"/>
      <c r="E1044580"/>
      <c r="F1044580"/>
      <c r="G1044580"/>
      <c r="H1044580"/>
      <c r="I1044580"/>
      <c r="J1044580"/>
      <c r="XEM1044580"/>
      <c r="XEN1044580"/>
      <c r="XEO1044580"/>
      <c r="XEP1044580"/>
      <c r="XEQ1044580"/>
      <c r="XER1044580"/>
      <c r="XES1044580"/>
      <c r="XET1044580"/>
      <c r="XEU1044580"/>
      <c r="XEV1044580"/>
      <c r="XEW1044580"/>
      <c r="XEX1044580"/>
      <c r="XEY1044580"/>
      <c r="XEZ1044580"/>
      <c r="XFA1044580"/>
      <c r="XFB1044580"/>
      <c r="XFC1044580"/>
    </row>
    <row r="1044581" s="1" customFormat="1" spans="1:10 16367:16383">
      <c r="A1044581"/>
      <c r="B1044581"/>
      <c r="C1044581"/>
      <c r="D1044581"/>
      <c r="E1044581"/>
      <c r="F1044581"/>
      <c r="G1044581"/>
      <c r="H1044581"/>
      <c r="I1044581"/>
      <c r="J1044581"/>
      <c r="XEM1044581"/>
      <c r="XEN1044581"/>
      <c r="XEO1044581"/>
      <c r="XEP1044581"/>
      <c r="XEQ1044581"/>
      <c r="XER1044581"/>
      <c r="XES1044581"/>
      <c r="XET1044581"/>
      <c r="XEU1044581"/>
      <c r="XEV1044581"/>
      <c r="XEW1044581"/>
      <c r="XEX1044581"/>
      <c r="XEY1044581"/>
      <c r="XEZ1044581"/>
      <c r="XFA1044581"/>
      <c r="XFB1044581"/>
      <c r="XFC1044581"/>
    </row>
    <row r="1044582" s="1" customFormat="1" spans="1:10 16367:16383">
      <c r="A1044582"/>
      <c r="B1044582"/>
      <c r="C1044582"/>
      <c r="D1044582"/>
      <c r="E1044582"/>
      <c r="F1044582"/>
      <c r="G1044582"/>
      <c r="H1044582"/>
      <c r="I1044582"/>
      <c r="J1044582"/>
      <c r="XEM1044582"/>
      <c r="XEN1044582"/>
      <c r="XEO1044582"/>
      <c r="XEP1044582"/>
      <c r="XEQ1044582"/>
      <c r="XER1044582"/>
      <c r="XES1044582"/>
      <c r="XET1044582"/>
      <c r="XEU1044582"/>
      <c r="XEV1044582"/>
      <c r="XEW1044582"/>
      <c r="XEX1044582"/>
      <c r="XEY1044582"/>
      <c r="XEZ1044582"/>
      <c r="XFA1044582"/>
      <c r="XFB1044582"/>
      <c r="XFC1044582"/>
    </row>
    <row r="1044583" s="1" customFormat="1" spans="1:10 16367:16383">
      <c r="A1044583"/>
      <c r="B1044583"/>
      <c r="C1044583"/>
      <c r="D1044583"/>
      <c r="E1044583"/>
      <c r="F1044583"/>
      <c r="G1044583"/>
      <c r="H1044583"/>
      <c r="I1044583"/>
      <c r="J1044583"/>
      <c r="XEM1044583"/>
      <c r="XEN1044583"/>
      <c r="XEO1044583"/>
      <c r="XEP1044583"/>
      <c r="XEQ1044583"/>
      <c r="XER1044583"/>
      <c r="XES1044583"/>
      <c r="XET1044583"/>
      <c r="XEU1044583"/>
      <c r="XEV1044583"/>
      <c r="XEW1044583"/>
      <c r="XEX1044583"/>
      <c r="XEY1044583"/>
      <c r="XEZ1044583"/>
      <c r="XFA1044583"/>
      <c r="XFB1044583"/>
      <c r="XFC1044583"/>
    </row>
    <row r="1044584" s="1" customFormat="1" spans="1:10 16367:16383">
      <c r="A1044584"/>
      <c r="B1044584"/>
      <c r="C1044584"/>
      <c r="D1044584"/>
      <c r="E1044584"/>
      <c r="F1044584"/>
      <c r="G1044584"/>
      <c r="H1044584"/>
      <c r="I1044584"/>
      <c r="J1044584"/>
      <c r="XEM1044584"/>
      <c r="XEN1044584"/>
      <c r="XEO1044584"/>
      <c r="XEP1044584"/>
      <c r="XEQ1044584"/>
      <c r="XER1044584"/>
      <c r="XES1044584"/>
      <c r="XET1044584"/>
      <c r="XEU1044584"/>
      <c r="XEV1044584"/>
      <c r="XEW1044584"/>
      <c r="XEX1044584"/>
      <c r="XEY1044584"/>
      <c r="XEZ1044584"/>
      <c r="XFA1044584"/>
      <c r="XFB1044584"/>
      <c r="XFC1044584"/>
    </row>
    <row r="1044585" s="1" customFormat="1" spans="1:10 16367:16383">
      <c r="A1044585"/>
      <c r="B1044585"/>
      <c r="C1044585"/>
      <c r="D1044585"/>
      <c r="E1044585"/>
      <c r="F1044585"/>
      <c r="G1044585"/>
      <c r="H1044585"/>
      <c r="I1044585"/>
      <c r="J1044585"/>
      <c r="XEM1044585"/>
      <c r="XEN1044585"/>
      <c r="XEO1044585"/>
      <c r="XEP1044585"/>
      <c r="XEQ1044585"/>
      <c r="XER1044585"/>
      <c r="XES1044585"/>
      <c r="XET1044585"/>
      <c r="XEU1044585"/>
      <c r="XEV1044585"/>
      <c r="XEW1044585"/>
      <c r="XEX1044585"/>
      <c r="XEY1044585"/>
      <c r="XEZ1044585"/>
      <c r="XFA1044585"/>
      <c r="XFB1044585"/>
      <c r="XFC1044585"/>
    </row>
    <row r="1044586" s="1" customFormat="1" spans="1:10 16367:16383">
      <c r="A1044586"/>
      <c r="B1044586"/>
      <c r="C1044586"/>
      <c r="D1044586"/>
      <c r="E1044586"/>
      <c r="F1044586"/>
      <c r="G1044586"/>
      <c r="H1044586"/>
      <c r="I1044586"/>
      <c r="J1044586"/>
      <c r="XEM1044586"/>
      <c r="XEN1044586"/>
      <c r="XEO1044586"/>
      <c r="XEP1044586"/>
      <c r="XEQ1044586"/>
      <c r="XER1044586"/>
      <c r="XES1044586"/>
      <c r="XET1044586"/>
      <c r="XEU1044586"/>
      <c r="XEV1044586"/>
      <c r="XEW1044586"/>
      <c r="XEX1044586"/>
      <c r="XEY1044586"/>
      <c r="XEZ1044586"/>
      <c r="XFA1044586"/>
      <c r="XFB1044586"/>
      <c r="XFC1044586"/>
    </row>
    <row r="1044587" s="1" customFormat="1" spans="1:10 16367:16383">
      <c r="A1044587"/>
      <c r="B1044587"/>
      <c r="C1044587"/>
      <c r="D1044587"/>
      <c r="E1044587"/>
      <c r="F1044587"/>
      <c r="G1044587"/>
      <c r="H1044587"/>
      <c r="I1044587"/>
      <c r="J1044587"/>
      <c r="XEM1044587"/>
      <c r="XEN1044587"/>
      <c r="XEO1044587"/>
      <c r="XEP1044587"/>
      <c r="XEQ1044587"/>
      <c r="XER1044587"/>
      <c r="XES1044587"/>
      <c r="XET1044587"/>
      <c r="XEU1044587"/>
      <c r="XEV1044587"/>
      <c r="XEW1044587"/>
      <c r="XEX1044587"/>
      <c r="XEY1044587"/>
      <c r="XEZ1044587"/>
      <c r="XFA1044587"/>
      <c r="XFB1044587"/>
      <c r="XFC1044587"/>
    </row>
    <row r="1044588" s="1" customFormat="1" spans="1:10 16367:16383">
      <c r="A1044588"/>
      <c r="B1044588"/>
      <c r="C1044588"/>
      <c r="D1044588"/>
      <c r="E1044588"/>
      <c r="F1044588"/>
      <c r="G1044588"/>
      <c r="H1044588"/>
      <c r="I1044588"/>
      <c r="J1044588"/>
      <c r="XEM1044588"/>
      <c r="XEN1044588"/>
      <c r="XEO1044588"/>
      <c r="XEP1044588"/>
      <c r="XEQ1044588"/>
      <c r="XER1044588"/>
      <c r="XES1044588"/>
      <c r="XET1044588"/>
      <c r="XEU1044588"/>
      <c r="XEV1044588"/>
      <c r="XEW1044588"/>
      <c r="XEX1044588"/>
      <c r="XEY1044588"/>
      <c r="XEZ1044588"/>
      <c r="XFA1044588"/>
      <c r="XFB1044588"/>
      <c r="XFC1044588"/>
    </row>
    <row r="1044589" s="1" customFormat="1" spans="1:10 16367:16383">
      <c r="A1044589"/>
      <c r="B1044589"/>
      <c r="C1044589"/>
      <c r="D1044589"/>
      <c r="E1044589"/>
      <c r="F1044589"/>
      <c r="G1044589"/>
      <c r="H1044589"/>
      <c r="I1044589"/>
      <c r="J1044589"/>
      <c r="XEM1044589"/>
      <c r="XEN1044589"/>
      <c r="XEO1044589"/>
      <c r="XEP1044589"/>
      <c r="XEQ1044589"/>
      <c r="XER1044589"/>
      <c r="XES1044589"/>
      <c r="XET1044589"/>
      <c r="XEU1044589"/>
      <c r="XEV1044589"/>
      <c r="XEW1044589"/>
      <c r="XEX1044589"/>
      <c r="XEY1044589"/>
      <c r="XEZ1044589"/>
      <c r="XFA1044589"/>
      <c r="XFB1044589"/>
      <c r="XFC1044589"/>
    </row>
    <row r="1044590" s="1" customFormat="1" spans="1:10 16367:16383">
      <c r="A1044590"/>
      <c r="B1044590"/>
      <c r="C1044590"/>
      <c r="D1044590"/>
      <c r="E1044590"/>
      <c r="F1044590"/>
      <c r="G1044590"/>
      <c r="H1044590"/>
      <c r="I1044590"/>
      <c r="J1044590"/>
      <c r="XEM1044590"/>
      <c r="XEN1044590"/>
      <c r="XEO1044590"/>
      <c r="XEP1044590"/>
      <c r="XEQ1044590"/>
      <c r="XER1044590"/>
      <c r="XES1044590"/>
      <c r="XET1044590"/>
      <c r="XEU1044590"/>
      <c r="XEV1044590"/>
      <c r="XEW1044590"/>
      <c r="XEX1044590"/>
      <c r="XEY1044590"/>
      <c r="XEZ1044590"/>
      <c r="XFA1044590"/>
      <c r="XFB1044590"/>
      <c r="XFC1044590"/>
    </row>
    <row r="1044591" s="1" customFormat="1" spans="1:10 16367:16383">
      <c r="A1044591"/>
      <c r="B1044591"/>
      <c r="C1044591"/>
      <c r="D1044591"/>
      <c r="E1044591"/>
      <c r="F1044591"/>
      <c r="G1044591"/>
      <c r="H1044591"/>
      <c r="I1044591"/>
      <c r="J1044591"/>
      <c r="XEM1044591"/>
      <c r="XEN1044591"/>
      <c r="XEO1044591"/>
      <c r="XEP1044591"/>
      <c r="XEQ1044591"/>
      <c r="XER1044591"/>
      <c r="XES1044591"/>
      <c r="XET1044591"/>
      <c r="XEU1044591"/>
      <c r="XEV1044591"/>
      <c r="XEW1044591"/>
      <c r="XEX1044591"/>
      <c r="XEY1044591"/>
      <c r="XEZ1044591"/>
      <c r="XFA1044591"/>
      <c r="XFB1044591"/>
      <c r="XFC1044591"/>
    </row>
    <row r="1044592" s="1" customFormat="1" spans="1:10 16367:16383">
      <c r="A1044592"/>
      <c r="B1044592"/>
      <c r="C1044592"/>
      <c r="D1044592"/>
      <c r="E1044592"/>
      <c r="F1044592"/>
      <c r="G1044592"/>
      <c r="H1044592"/>
      <c r="I1044592"/>
      <c r="J1044592"/>
      <c r="XEM1044592"/>
      <c r="XEN1044592"/>
      <c r="XEO1044592"/>
      <c r="XEP1044592"/>
      <c r="XEQ1044592"/>
      <c r="XER1044592"/>
      <c r="XES1044592"/>
      <c r="XET1044592"/>
      <c r="XEU1044592"/>
      <c r="XEV1044592"/>
      <c r="XEW1044592"/>
      <c r="XEX1044592"/>
      <c r="XEY1044592"/>
      <c r="XEZ1044592"/>
      <c r="XFA1044592"/>
      <c r="XFB1044592"/>
      <c r="XFC1044592"/>
    </row>
    <row r="1044593" s="1" customFormat="1" spans="1:10 16367:16383">
      <c r="A1044593"/>
      <c r="B1044593"/>
      <c r="C1044593"/>
      <c r="D1044593"/>
      <c r="E1044593"/>
      <c r="F1044593"/>
      <c r="G1044593"/>
      <c r="H1044593"/>
      <c r="I1044593"/>
      <c r="J1044593"/>
      <c r="XEM1044593"/>
      <c r="XEN1044593"/>
      <c r="XEO1044593"/>
      <c r="XEP1044593"/>
      <c r="XEQ1044593"/>
      <c r="XER1044593"/>
      <c r="XES1044593"/>
      <c r="XET1044593"/>
      <c r="XEU1044593"/>
      <c r="XEV1044593"/>
      <c r="XEW1044593"/>
      <c r="XEX1044593"/>
      <c r="XEY1044593"/>
      <c r="XEZ1044593"/>
      <c r="XFA1044593"/>
      <c r="XFB1044593"/>
      <c r="XFC1044593"/>
    </row>
    <row r="1044594" s="1" customFormat="1" spans="1:10 16367:16383">
      <c r="A1044594"/>
      <c r="B1044594"/>
      <c r="C1044594"/>
      <c r="D1044594"/>
      <c r="E1044594"/>
      <c r="F1044594"/>
      <c r="G1044594"/>
      <c r="H1044594"/>
      <c r="I1044594"/>
      <c r="J1044594"/>
      <c r="XEM1044594"/>
      <c r="XEN1044594"/>
      <c r="XEO1044594"/>
      <c r="XEP1044594"/>
      <c r="XEQ1044594"/>
      <c r="XER1044594"/>
      <c r="XES1044594"/>
      <c r="XET1044594"/>
      <c r="XEU1044594"/>
      <c r="XEV1044594"/>
      <c r="XEW1044594"/>
      <c r="XEX1044594"/>
      <c r="XEY1044594"/>
      <c r="XEZ1044594"/>
      <c r="XFA1044594"/>
      <c r="XFB1044594"/>
      <c r="XFC1044594"/>
    </row>
    <row r="1044595" s="1" customFormat="1" spans="1:10 16367:16383">
      <c r="A1044595"/>
      <c r="B1044595"/>
      <c r="C1044595"/>
      <c r="D1044595"/>
      <c r="E1044595"/>
      <c r="F1044595"/>
      <c r="G1044595"/>
      <c r="H1044595"/>
      <c r="I1044595"/>
      <c r="J1044595"/>
      <c r="XEM1044595"/>
      <c r="XEN1044595"/>
      <c r="XEO1044595"/>
      <c r="XEP1044595"/>
      <c r="XEQ1044595"/>
      <c r="XER1044595"/>
      <c r="XES1044595"/>
      <c r="XET1044595"/>
      <c r="XEU1044595"/>
      <c r="XEV1044595"/>
      <c r="XEW1044595"/>
      <c r="XEX1044595"/>
      <c r="XEY1044595"/>
      <c r="XEZ1044595"/>
      <c r="XFA1044595"/>
      <c r="XFB1044595"/>
      <c r="XFC1044595"/>
    </row>
    <row r="1044596" s="1" customFormat="1" spans="1:10 16367:16383">
      <c r="A1044596"/>
      <c r="B1044596"/>
      <c r="C1044596"/>
      <c r="D1044596"/>
      <c r="E1044596"/>
      <c r="F1044596"/>
      <c r="G1044596"/>
      <c r="H1044596"/>
      <c r="I1044596"/>
      <c r="J1044596"/>
      <c r="XEM1044596"/>
      <c r="XEN1044596"/>
      <c r="XEO1044596"/>
      <c r="XEP1044596"/>
      <c r="XEQ1044596"/>
      <c r="XER1044596"/>
      <c r="XES1044596"/>
      <c r="XET1044596"/>
      <c r="XEU1044596"/>
      <c r="XEV1044596"/>
      <c r="XEW1044596"/>
      <c r="XEX1044596"/>
      <c r="XEY1044596"/>
      <c r="XEZ1044596"/>
      <c r="XFA1044596"/>
      <c r="XFB1044596"/>
      <c r="XFC1044596"/>
    </row>
    <row r="1044597" s="1" customFormat="1" spans="1:10 16367:16383">
      <c r="A1044597"/>
      <c r="B1044597"/>
      <c r="C1044597"/>
      <c r="D1044597"/>
      <c r="E1044597"/>
      <c r="F1044597"/>
      <c r="G1044597"/>
      <c r="H1044597"/>
      <c r="I1044597"/>
      <c r="J1044597"/>
      <c r="XEM1044597"/>
      <c r="XEN1044597"/>
      <c r="XEO1044597"/>
      <c r="XEP1044597"/>
      <c r="XEQ1044597"/>
      <c r="XER1044597"/>
      <c r="XES1044597"/>
      <c r="XET1044597"/>
      <c r="XEU1044597"/>
      <c r="XEV1044597"/>
      <c r="XEW1044597"/>
      <c r="XEX1044597"/>
      <c r="XEY1044597"/>
      <c r="XEZ1044597"/>
      <c r="XFA1044597"/>
      <c r="XFB1044597"/>
      <c r="XFC1044597"/>
    </row>
    <row r="1044598" s="1" customFormat="1" spans="1:10 16367:16383">
      <c r="A1044598"/>
      <c r="B1044598"/>
      <c r="C1044598"/>
      <c r="D1044598"/>
      <c r="E1044598"/>
      <c r="F1044598"/>
      <c r="G1044598"/>
      <c r="H1044598"/>
      <c r="I1044598"/>
      <c r="J1044598"/>
      <c r="XEM1044598"/>
      <c r="XEN1044598"/>
      <c r="XEO1044598"/>
      <c r="XEP1044598"/>
      <c r="XEQ1044598"/>
      <c r="XER1044598"/>
      <c r="XES1044598"/>
      <c r="XET1044598"/>
      <c r="XEU1044598"/>
      <c r="XEV1044598"/>
      <c r="XEW1044598"/>
      <c r="XEX1044598"/>
      <c r="XEY1044598"/>
      <c r="XEZ1044598"/>
      <c r="XFA1044598"/>
      <c r="XFB1044598"/>
      <c r="XFC1044598"/>
    </row>
    <row r="1044599" s="1" customFormat="1" spans="1:10 16367:16383">
      <c r="A1044599"/>
      <c r="B1044599"/>
      <c r="C1044599"/>
      <c r="D1044599"/>
      <c r="E1044599"/>
      <c r="F1044599"/>
      <c r="G1044599"/>
      <c r="H1044599"/>
      <c r="I1044599"/>
      <c r="J1044599"/>
      <c r="XEM1044599"/>
      <c r="XEN1044599"/>
      <c r="XEO1044599"/>
      <c r="XEP1044599"/>
      <c r="XEQ1044599"/>
      <c r="XER1044599"/>
      <c r="XES1044599"/>
      <c r="XET1044599"/>
      <c r="XEU1044599"/>
      <c r="XEV1044599"/>
      <c r="XEW1044599"/>
      <c r="XEX1044599"/>
      <c r="XEY1044599"/>
      <c r="XEZ1044599"/>
      <c r="XFA1044599"/>
      <c r="XFB1044599"/>
      <c r="XFC1044599"/>
    </row>
    <row r="1044600" s="1" customFormat="1" spans="1:10 16367:16383">
      <c r="A1044600"/>
      <c r="B1044600"/>
      <c r="C1044600"/>
      <c r="D1044600"/>
      <c r="E1044600"/>
      <c r="F1044600"/>
      <c r="G1044600"/>
      <c r="H1044600"/>
      <c r="I1044600"/>
      <c r="J1044600"/>
      <c r="XEM1044600"/>
      <c r="XEN1044600"/>
      <c r="XEO1044600"/>
      <c r="XEP1044600"/>
      <c r="XEQ1044600"/>
      <c r="XER1044600"/>
      <c r="XES1044600"/>
      <c r="XET1044600"/>
      <c r="XEU1044600"/>
      <c r="XEV1044600"/>
      <c r="XEW1044600"/>
      <c r="XEX1044600"/>
      <c r="XEY1044600"/>
      <c r="XEZ1044600"/>
      <c r="XFA1044600"/>
      <c r="XFB1044600"/>
      <c r="XFC1044600"/>
    </row>
    <row r="1044601" s="1" customFormat="1" spans="1:10 16367:16383">
      <c r="A1044601"/>
      <c r="B1044601"/>
      <c r="C1044601"/>
      <c r="D1044601"/>
      <c r="E1044601"/>
      <c r="F1044601"/>
      <c r="G1044601"/>
      <c r="H1044601"/>
      <c r="I1044601"/>
      <c r="J1044601"/>
      <c r="XEM1044601"/>
      <c r="XEN1044601"/>
      <c r="XEO1044601"/>
      <c r="XEP1044601"/>
      <c r="XEQ1044601"/>
      <c r="XER1044601"/>
      <c r="XES1044601"/>
      <c r="XET1044601"/>
      <c r="XEU1044601"/>
      <c r="XEV1044601"/>
      <c r="XEW1044601"/>
      <c r="XEX1044601"/>
      <c r="XEY1044601"/>
      <c r="XEZ1044601"/>
      <c r="XFA1044601"/>
      <c r="XFB1044601"/>
      <c r="XFC1044601"/>
    </row>
    <row r="1044602" s="1" customFormat="1" spans="1:10 16367:16383">
      <c r="A1044602"/>
      <c r="B1044602"/>
      <c r="C1044602"/>
      <c r="D1044602"/>
      <c r="E1044602"/>
      <c r="F1044602"/>
      <c r="G1044602"/>
      <c r="H1044602"/>
      <c r="I1044602"/>
      <c r="J1044602"/>
      <c r="XEM1044602"/>
      <c r="XEN1044602"/>
      <c r="XEO1044602"/>
      <c r="XEP1044602"/>
      <c r="XEQ1044602"/>
      <c r="XER1044602"/>
      <c r="XES1044602"/>
      <c r="XET1044602"/>
      <c r="XEU1044602"/>
      <c r="XEV1044602"/>
      <c r="XEW1044602"/>
      <c r="XEX1044602"/>
      <c r="XEY1044602"/>
      <c r="XEZ1044602"/>
      <c r="XFA1044602"/>
      <c r="XFB1044602"/>
      <c r="XFC1044602"/>
    </row>
    <row r="1044603" s="1" customFormat="1" spans="1:10 16367:16383">
      <c r="A1044603"/>
      <c r="B1044603"/>
      <c r="C1044603"/>
      <c r="D1044603"/>
      <c r="E1044603"/>
      <c r="F1044603"/>
      <c r="G1044603"/>
      <c r="H1044603"/>
      <c r="I1044603"/>
      <c r="J1044603"/>
      <c r="XEM1044603"/>
      <c r="XEN1044603"/>
      <c r="XEO1044603"/>
      <c r="XEP1044603"/>
      <c r="XEQ1044603"/>
      <c r="XER1044603"/>
      <c r="XES1044603"/>
      <c r="XET1044603"/>
      <c r="XEU1044603"/>
      <c r="XEV1044603"/>
      <c r="XEW1044603"/>
      <c r="XEX1044603"/>
      <c r="XEY1044603"/>
      <c r="XEZ1044603"/>
      <c r="XFA1044603"/>
      <c r="XFB1044603"/>
      <c r="XFC1044603"/>
    </row>
    <row r="1044604" s="1" customFormat="1" spans="1:10 16367:16383">
      <c r="A1044604"/>
      <c r="B1044604"/>
      <c r="C1044604"/>
      <c r="D1044604"/>
      <c r="E1044604"/>
      <c r="F1044604"/>
      <c r="G1044604"/>
      <c r="H1044604"/>
      <c r="I1044604"/>
      <c r="J1044604"/>
      <c r="XEM1044604"/>
      <c r="XEN1044604"/>
      <c r="XEO1044604"/>
      <c r="XEP1044604"/>
      <c r="XEQ1044604"/>
      <c r="XER1044604"/>
      <c r="XES1044604"/>
      <c r="XET1044604"/>
      <c r="XEU1044604"/>
      <c r="XEV1044604"/>
      <c r="XEW1044604"/>
      <c r="XEX1044604"/>
      <c r="XEY1044604"/>
      <c r="XEZ1044604"/>
      <c r="XFA1044604"/>
      <c r="XFB1044604"/>
      <c r="XFC1044604"/>
    </row>
    <row r="1044605" s="1" customFormat="1" spans="1:10 16367:16383">
      <c r="A1044605"/>
      <c r="B1044605"/>
      <c r="C1044605"/>
      <c r="D1044605"/>
      <c r="E1044605"/>
      <c r="F1044605"/>
      <c r="G1044605"/>
      <c r="H1044605"/>
      <c r="I1044605"/>
      <c r="J1044605"/>
      <c r="XEM1044605"/>
      <c r="XEN1044605"/>
      <c r="XEO1044605"/>
      <c r="XEP1044605"/>
      <c r="XEQ1044605"/>
      <c r="XER1044605"/>
      <c r="XES1044605"/>
      <c r="XET1044605"/>
      <c r="XEU1044605"/>
      <c r="XEV1044605"/>
      <c r="XEW1044605"/>
      <c r="XEX1044605"/>
      <c r="XEY1044605"/>
      <c r="XEZ1044605"/>
      <c r="XFA1044605"/>
      <c r="XFB1044605"/>
      <c r="XFC1044605"/>
    </row>
    <row r="1044606" s="1" customFormat="1" spans="1:10 16367:16383">
      <c r="A1044606"/>
      <c r="B1044606"/>
      <c r="C1044606"/>
      <c r="D1044606"/>
      <c r="E1044606"/>
      <c r="F1044606"/>
      <c r="G1044606"/>
      <c r="H1044606"/>
      <c r="I1044606"/>
      <c r="J1044606"/>
      <c r="XEM1044606"/>
      <c r="XEN1044606"/>
      <c r="XEO1044606"/>
      <c r="XEP1044606"/>
      <c r="XEQ1044606"/>
      <c r="XER1044606"/>
      <c r="XES1044606"/>
      <c r="XET1044606"/>
      <c r="XEU1044606"/>
      <c r="XEV1044606"/>
      <c r="XEW1044606"/>
      <c r="XEX1044606"/>
      <c r="XEY1044606"/>
      <c r="XEZ1044606"/>
      <c r="XFA1044606"/>
      <c r="XFB1044606"/>
      <c r="XFC1044606"/>
    </row>
    <row r="1044607" s="1" customFormat="1" spans="1:10 16367:16383">
      <c r="A1044607"/>
      <c r="B1044607"/>
      <c r="C1044607"/>
      <c r="D1044607"/>
      <c r="E1044607"/>
      <c r="F1044607"/>
      <c r="G1044607"/>
      <c r="H1044607"/>
      <c r="I1044607"/>
      <c r="J1044607"/>
      <c r="XEM1044607"/>
      <c r="XEN1044607"/>
      <c r="XEO1044607"/>
      <c r="XEP1044607"/>
      <c r="XEQ1044607"/>
      <c r="XER1044607"/>
      <c r="XES1044607"/>
      <c r="XET1044607"/>
      <c r="XEU1044607"/>
      <c r="XEV1044607"/>
      <c r="XEW1044607"/>
      <c r="XEX1044607"/>
      <c r="XEY1044607"/>
      <c r="XEZ1044607"/>
      <c r="XFA1044607"/>
      <c r="XFB1044607"/>
      <c r="XFC1044607"/>
    </row>
    <row r="1044608" s="1" customFormat="1" spans="1:10 16367:16383">
      <c r="A1044608"/>
      <c r="B1044608"/>
      <c r="C1044608"/>
      <c r="D1044608"/>
      <c r="E1044608"/>
      <c r="F1044608"/>
      <c r="G1044608"/>
      <c r="H1044608"/>
      <c r="I1044608"/>
      <c r="J1044608"/>
      <c r="XEM1044608"/>
      <c r="XEN1044608"/>
      <c r="XEO1044608"/>
      <c r="XEP1044608"/>
      <c r="XEQ1044608"/>
      <c r="XER1044608"/>
      <c r="XES1044608"/>
      <c r="XET1044608"/>
      <c r="XEU1044608"/>
      <c r="XEV1044608"/>
      <c r="XEW1044608"/>
      <c r="XEX1044608"/>
      <c r="XEY1044608"/>
      <c r="XEZ1044608"/>
      <c r="XFA1044608"/>
      <c r="XFB1044608"/>
      <c r="XFC1044608"/>
    </row>
    <row r="1044609" s="1" customFormat="1" spans="1:10 16367:16383">
      <c r="A1044609"/>
      <c r="B1044609"/>
      <c r="C1044609"/>
      <c r="D1044609"/>
      <c r="E1044609"/>
      <c r="F1044609"/>
      <c r="G1044609"/>
      <c r="H1044609"/>
      <c r="I1044609"/>
      <c r="J1044609"/>
      <c r="XEM1044609"/>
      <c r="XEN1044609"/>
      <c r="XEO1044609"/>
      <c r="XEP1044609"/>
      <c r="XEQ1044609"/>
      <c r="XER1044609"/>
      <c r="XES1044609"/>
      <c r="XET1044609"/>
      <c r="XEU1044609"/>
      <c r="XEV1044609"/>
      <c r="XEW1044609"/>
      <c r="XEX1044609"/>
      <c r="XEY1044609"/>
      <c r="XEZ1044609"/>
      <c r="XFA1044609"/>
      <c r="XFB1044609"/>
      <c r="XFC1044609"/>
    </row>
    <row r="1044610" s="1" customFormat="1" spans="1:10 16367:16383">
      <c r="A1044610"/>
      <c r="B1044610"/>
      <c r="C1044610"/>
      <c r="D1044610"/>
      <c r="E1044610"/>
      <c r="F1044610"/>
      <c r="G1044610"/>
      <c r="H1044610"/>
      <c r="I1044610"/>
      <c r="J1044610"/>
      <c r="XEM1044610"/>
      <c r="XEN1044610"/>
      <c r="XEO1044610"/>
      <c r="XEP1044610"/>
      <c r="XEQ1044610"/>
      <c r="XER1044610"/>
      <c r="XES1044610"/>
      <c r="XET1044610"/>
      <c r="XEU1044610"/>
      <c r="XEV1044610"/>
      <c r="XEW1044610"/>
      <c r="XEX1044610"/>
      <c r="XEY1044610"/>
      <c r="XEZ1044610"/>
      <c r="XFA1044610"/>
      <c r="XFB1044610"/>
      <c r="XFC1044610"/>
    </row>
    <row r="1044611" s="1" customFormat="1" spans="1:10 16367:16383">
      <c r="A1044611"/>
      <c r="B1044611"/>
      <c r="C1044611"/>
      <c r="D1044611"/>
      <c r="E1044611"/>
      <c r="F1044611"/>
      <c r="G1044611"/>
      <c r="H1044611"/>
      <c r="I1044611"/>
      <c r="J1044611"/>
      <c r="XEM1044611"/>
      <c r="XEN1044611"/>
      <c r="XEO1044611"/>
      <c r="XEP1044611"/>
      <c r="XEQ1044611"/>
      <c r="XER1044611"/>
      <c r="XES1044611"/>
      <c r="XET1044611"/>
      <c r="XEU1044611"/>
      <c r="XEV1044611"/>
      <c r="XEW1044611"/>
      <c r="XEX1044611"/>
      <c r="XEY1044611"/>
      <c r="XEZ1044611"/>
      <c r="XFA1044611"/>
      <c r="XFB1044611"/>
      <c r="XFC1044611"/>
    </row>
    <row r="1044612" s="1" customFormat="1" spans="1:10 16367:16383">
      <c r="A1044612"/>
      <c r="B1044612"/>
      <c r="C1044612"/>
      <c r="D1044612"/>
      <c r="E1044612"/>
      <c r="F1044612"/>
      <c r="G1044612"/>
      <c r="H1044612"/>
      <c r="I1044612"/>
      <c r="J1044612"/>
      <c r="XEM1044612"/>
      <c r="XEN1044612"/>
      <c r="XEO1044612"/>
      <c r="XEP1044612"/>
      <c r="XEQ1044612"/>
      <c r="XER1044612"/>
      <c r="XES1044612"/>
      <c r="XET1044612"/>
      <c r="XEU1044612"/>
      <c r="XEV1044612"/>
      <c r="XEW1044612"/>
      <c r="XEX1044612"/>
      <c r="XEY1044612"/>
      <c r="XEZ1044612"/>
      <c r="XFA1044612"/>
      <c r="XFB1044612"/>
      <c r="XFC1044612"/>
    </row>
    <row r="1044613" s="1" customFormat="1" spans="1:10 16367:16383">
      <c r="A1044613"/>
      <c r="B1044613"/>
      <c r="C1044613"/>
      <c r="D1044613"/>
      <c r="E1044613"/>
      <c r="F1044613"/>
      <c r="G1044613"/>
      <c r="H1044613"/>
      <c r="I1044613"/>
      <c r="J1044613"/>
      <c r="XEM1044613"/>
      <c r="XEN1044613"/>
      <c r="XEO1044613"/>
      <c r="XEP1044613"/>
      <c r="XEQ1044613"/>
      <c r="XER1044613"/>
      <c r="XES1044613"/>
      <c r="XET1044613"/>
      <c r="XEU1044613"/>
      <c r="XEV1044613"/>
      <c r="XEW1044613"/>
      <c r="XEX1044613"/>
      <c r="XEY1044613"/>
      <c r="XEZ1044613"/>
      <c r="XFA1044613"/>
      <c r="XFB1044613"/>
      <c r="XFC1044613"/>
    </row>
    <row r="1044614" s="1" customFormat="1" spans="1:10 16367:16383">
      <c r="A1044614"/>
      <c r="B1044614"/>
      <c r="C1044614"/>
      <c r="D1044614"/>
      <c r="E1044614"/>
      <c r="F1044614"/>
      <c r="G1044614"/>
      <c r="H1044614"/>
      <c r="I1044614"/>
      <c r="J1044614"/>
      <c r="XEM1044614"/>
      <c r="XEN1044614"/>
      <c r="XEO1044614"/>
      <c r="XEP1044614"/>
      <c r="XEQ1044614"/>
      <c r="XER1044614"/>
      <c r="XES1044614"/>
      <c r="XET1044614"/>
      <c r="XEU1044614"/>
      <c r="XEV1044614"/>
      <c r="XEW1044614"/>
      <c r="XEX1044614"/>
      <c r="XEY1044614"/>
      <c r="XEZ1044614"/>
      <c r="XFA1044614"/>
      <c r="XFB1044614"/>
      <c r="XFC1044614"/>
    </row>
    <row r="1044615" s="1" customFormat="1" spans="1:10 16367:16383">
      <c r="A1044615"/>
      <c r="B1044615"/>
      <c r="C1044615"/>
      <c r="D1044615"/>
      <c r="E1044615"/>
      <c r="F1044615"/>
      <c r="G1044615"/>
      <c r="H1044615"/>
      <c r="I1044615"/>
      <c r="J1044615"/>
      <c r="XEM1044615"/>
      <c r="XEN1044615"/>
      <c r="XEO1044615"/>
      <c r="XEP1044615"/>
      <c r="XEQ1044615"/>
      <c r="XER1044615"/>
      <c r="XES1044615"/>
      <c r="XET1044615"/>
      <c r="XEU1044615"/>
      <c r="XEV1044615"/>
      <c r="XEW1044615"/>
      <c r="XEX1044615"/>
      <c r="XEY1044615"/>
      <c r="XEZ1044615"/>
      <c r="XFA1044615"/>
      <c r="XFB1044615"/>
      <c r="XFC1044615"/>
    </row>
    <row r="1044616" s="1" customFormat="1" spans="1:10 16367:16383">
      <c r="A1044616"/>
      <c r="B1044616"/>
      <c r="C1044616"/>
      <c r="D1044616"/>
      <c r="E1044616"/>
      <c r="F1044616"/>
      <c r="G1044616"/>
      <c r="H1044616"/>
      <c r="I1044616"/>
      <c r="J1044616"/>
      <c r="XEM1044616"/>
      <c r="XEN1044616"/>
      <c r="XEO1044616"/>
      <c r="XEP1044616"/>
      <c r="XEQ1044616"/>
      <c r="XER1044616"/>
      <c r="XES1044616"/>
      <c r="XET1044616"/>
      <c r="XEU1044616"/>
      <c r="XEV1044616"/>
      <c r="XEW1044616"/>
      <c r="XEX1044616"/>
      <c r="XEY1044616"/>
      <c r="XEZ1044616"/>
      <c r="XFA1044616"/>
      <c r="XFB1044616"/>
      <c r="XFC1044616"/>
    </row>
    <row r="1044617" s="1" customFormat="1" spans="1:10 16367:16383">
      <c r="A1044617"/>
      <c r="B1044617"/>
      <c r="C1044617"/>
      <c r="D1044617"/>
      <c r="E1044617"/>
      <c r="F1044617"/>
      <c r="G1044617"/>
      <c r="H1044617"/>
      <c r="I1044617"/>
      <c r="J1044617"/>
      <c r="XEM1044617"/>
      <c r="XEN1044617"/>
      <c r="XEO1044617"/>
      <c r="XEP1044617"/>
      <c r="XEQ1044617"/>
      <c r="XER1044617"/>
      <c r="XES1044617"/>
      <c r="XET1044617"/>
      <c r="XEU1044617"/>
      <c r="XEV1044617"/>
      <c r="XEW1044617"/>
      <c r="XEX1044617"/>
      <c r="XEY1044617"/>
      <c r="XEZ1044617"/>
      <c r="XFA1044617"/>
      <c r="XFB1044617"/>
      <c r="XFC1044617"/>
    </row>
    <row r="1044618" s="1" customFormat="1" spans="1:10 16367:16383">
      <c r="A1044618"/>
      <c r="B1044618"/>
      <c r="C1044618"/>
      <c r="D1044618"/>
      <c r="E1044618"/>
      <c r="F1044618"/>
      <c r="G1044618"/>
      <c r="H1044618"/>
      <c r="I1044618"/>
      <c r="J1044618"/>
      <c r="XEM1044618"/>
      <c r="XEN1044618"/>
      <c r="XEO1044618"/>
      <c r="XEP1044618"/>
      <c r="XEQ1044618"/>
      <c r="XER1044618"/>
      <c r="XES1044618"/>
      <c r="XET1044618"/>
      <c r="XEU1044618"/>
      <c r="XEV1044618"/>
      <c r="XEW1044618"/>
      <c r="XEX1044618"/>
      <c r="XEY1044618"/>
      <c r="XEZ1044618"/>
      <c r="XFA1044618"/>
      <c r="XFB1044618"/>
      <c r="XFC1044618"/>
    </row>
    <row r="1044619" s="1" customFormat="1" spans="1:10 16367:16383">
      <c r="A1044619"/>
      <c r="B1044619"/>
      <c r="C1044619"/>
      <c r="D1044619"/>
      <c r="E1044619"/>
      <c r="F1044619"/>
      <c r="G1044619"/>
      <c r="H1044619"/>
      <c r="I1044619"/>
      <c r="J1044619"/>
      <c r="XEM1044619"/>
      <c r="XEN1044619"/>
      <c r="XEO1044619"/>
      <c r="XEP1044619"/>
      <c r="XEQ1044619"/>
      <c r="XER1044619"/>
      <c r="XES1044619"/>
      <c r="XET1044619"/>
      <c r="XEU1044619"/>
      <c r="XEV1044619"/>
      <c r="XEW1044619"/>
      <c r="XEX1044619"/>
      <c r="XEY1044619"/>
      <c r="XEZ1044619"/>
      <c r="XFA1044619"/>
      <c r="XFB1044619"/>
      <c r="XFC1044619"/>
    </row>
    <row r="1044620" s="1" customFormat="1" spans="1:10 16367:16383">
      <c r="A1044620"/>
      <c r="B1044620"/>
      <c r="C1044620"/>
      <c r="D1044620"/>
      <c r="E1044620"/>
      <c r="F1044620"/>
      <c r="G1044620"/>
      <c r="H1044620"/>
      <c r="I1044620"/>
      <c r="J1044620"/>
      <c r="XEM1044620"/>
      <c r="XEN1044620"/>
      <c r="XEO1044620"/>
      <c r="XEP1044620"/>
      <c r="XEQ1044620"/>
      <c r="XER1044620"/>
      <c r="XES1044620"/>
      <c r="XET1044620"/>
      <c r="XEU1044620"/>
      <c r="XEV1044620"/>
      <c r="XEW1044620"/>
      <c r="XEX1044620"/>
      <c r="XEY1044620"/>
      <c r="XEZ1044620"/>
      <c r="XFA1044620"/>
      <c r="XFB1044620"/>
      <c r="XFC1044620"/>
    </row>
    <row r="1044621" s="1" customFormat="1" spans="1:10 16367:16383">
      <c r="A1044621"/>
      <c r="B1044621"/>
      <c r="C1044621"/>
      <c r="D1044621"/>
      <c r="E1044621"/>
      <c r="F1044621"/>
      <c r="G1044621"/>
      <c r="H1044621"/>
      <c r="I1044621"/>
      <c r="J1044621"/>
      <c r="XEM1044621"/>
      <c r="XEN1044621"/>
      <c r="XEO1044621"/>
      <c r="XEP1044621"/>
      <c r="XEQ1044621"/>
      <c r="XER1044621"/>
      <c r="XES1044621"/>
      <c r="XET1044621"/>
      <c r="XEU1044621"/>
      <c r="XEV1044621"/>
      <c r="XEW1044621"/>
      <c r="XEX1044621"/>
      <c r="XEY1044621"/>
      <c r="XEZ1044621"/>
      <c r="XFA1044621"/>
      <c r="XFB1044621"/>
      <c r="XFC1044621"/>
    </row>
    <row r="1044622" s="1" customFormat="1" spans="1:10 16367:16383">
      <c r="A1044622"/>
      <c r="B1044622"/>
      <c r="C1044622"/>
      <c r="D1044622"/>
      <c r="E1044622"/>
      <c r="F1044622"/>
      <c r="G1044622"/>
      <c r="H1044622"/>
      <c r="I1044622"/>
      <c r="J1044622"/>
      <c r="XEM1044622"/>
      <c r="XEN1044622"/>
      <c r="XEO1044622"/>
      <c r="XEP1044622"/>
      <c r="XEQ1044622"/>
      <c r="XER1044622"/>
      <c r="XES1044622"/>
      <c r="XET1044622"/>
      <c r="XEU1044622"/>
      <c r="XEV1044622"/>
      <c r="XEW1044622"/>
      <c r="XEX1044622"/>
      <c r="XEY1044622"/>
      <c r="XEZ1044622"/>
      <c r="XFA1044622"/>
      <c r="XFB1044622"/>
      <c r="XFC1044622"/>
    </row>
    <row r="1044623" s="1" customFormat="1" spans="1:10 16367:16383">
      <c r="A1044623"/>
      <c r="B1044623"/>
      <c r="C1044623"/>
      <c r="D1044623"/>
      <c r="E1044623"/>
      <c r="F1044623"/>
      <c r="G1044623"/>
      <c r="H1044623"/>
      <c r="I1044623"/>
      <c r="J1044623"/>
      <c r="XEM1044623"/>
      <c r="XEN1044623"/>
      <c r="XEO1044623"/>
      <c r="XEP1044623"/>
      <c r="XEQ1044623"/>
      <c r="XER1044623"/>
      <c r="XES1044623"/>
      <c r="XET1044623"/>
      <c r="XEU1044623"/>
      <c r="XEV1044623"/>
      <c r="XEW1044623"/>
      <c r="XEX1044623"/>
      <c r="XEY1044623"/>
      <c r="XEZ1044623"/>
      <c r="XFA1044623"/>
      <c r="XFB1044623"/>
      <c r="XFC1044623"/>
    </row>
    <row r="1044624" s="1" customFormat="1" spans="1:10 16367:16383">
      <c r="A1044624"/>
      <c r="B1044624"/>
      <c r="C1044624"/>
      <c r="D1044624"/>
      <c r="E1044624"/>
      <c r="F1044624"/>
      <c r="G1044624"/>
      <c r="H1044624"/>
      <c r="I1044624"/>
      <c r="J1044624"/>
      <c r="XEM1044624"/>
      <c r="XEN1044624"/>
      <c r="XEO1044624"/>
      <c r="XEP1044624"/>
      <c r="XEQ1044624"/>
      <c r="XER1044624"/>
      <c r="XES1044624"/>
      <c r="XET1044624"/>
      <c r="XEU1044624"/>
      <c r="XEV1044624"/>
      <c r="XEW1044624"/>
      <c r="XEX1044624"/>
      <c r="XEY1044624"/>
      <c r="XEZ1044624"/>
      <c r="XFA1044624"/>
      <c r="XFB1044624"/>
      <c r="XFC1044624"/>
    </row>
    <row r="1044625" s="1" customFormat="1" spans="1:10 16367:16383">
      <c r="A1044625"/>
      <c r="B1044625"/>
      <c r="C1044625"/>
      <c r="D1044625"/>
      <c r="E1044625"/>
      <c r="F1044625"/>
      <c r="G1044625"/>
      <c r="H1044625"/>
      <c r="I1044625"/>
      <c r="J1044625"/>
      <c r="XEM1044625"/>
      <c r="XEN1044625"/>
      <c r="XEO1044625"/>
      <c r="XEP1044625"/>
      <c r="XEQ1044625"/>
      <c r="XER1044625"/>
      <c r="XES1044625"/>
      <c r="XET1044625"/>
      <c r="XEU1044625"/>
      <c r="XEV1044625"/>
      <c r="XEW1044625"/>
      <c r="XEX1044625"/>
      <c r="XEY1044625"/>
      <c r="XEZ1044625"/>
      <c r="XFA1044625"/>
      <c r="XFB1044625"/>
      <c r="XFC1044625"/>
    </row>
    <row r="1044626" s="1" customFormat="1" spans="1:10 16367:16383">
      <c r="A1044626"/>
      <c r="B1044626"/>
      <c r="C1044626"/>
      <c r="D1044626"/>
      <c r="E1044626"/>
      <c r="F1044626"/>
      <c r="G1044626"/>
      <c r="H1044626"/>
      <c r="I1044626"/>
      <c r="J1044626"/>
      <c r="XEM1044626"/>
      <c r="XEN1044626"/>
      <c r="XEO1044626"/>
      <c r="XEP1044626"/>
      <c r="XEQ1044626"/>
      <c r="XER1044626"/>
      <c r="XES1044626"/>
      <c r="XET1044626"/>
      <c r="XEU1044626"/>
      <c r="XEV1044626"/>
      <c r="XEW1044626"/>
      <c r="XEX1044626"/>
      <c r="XEY1044626"/>
      <c r="XEZ1044626"/>
      <c r="XFA1044626"/>
      <c r="XFB1044626"/>
      <c r="XFC1044626"/>
    </row>
    <row r="1044627" s="1" customFormat="1" spans="1:10 16367:16383">
      <c r="A1044627"/>
      <c r="B1044627"/>
      <c r="C1044627"/>
      <c r="D1044627"/>
      <c r="E1044627"/>
      <c r="F1044627"/>
      <c r="G1044627"/>
      <c r="H1044627"/>
      <c r="I1044627"/>
      <c r="J1044627"/>
      <c r="XEM1044627"/>
      <c r="XEN1044627"/>
      <c r="XEO1044627"/>
      <c r="XEP1044627"/>
      <c r="XEQ1044627"/>
      <c r="XER1044627"/>
      <c r="XES1044627"/>
      <c r="XET1044627"/>
      <c r="XEU1044627"/>
      <c r="XEV1044627"/>
      <c r="XEW1044627"/>
      <c r="XEX1044627"/>
      <c r="XEY1044627"/>
      <c r="XEZ1044627"/>
      <c r="XFA1044627"/>
      <c r="XFB1044627"/>
      <c r="XFC1044627"/>
    </row>
    <row r="1044628" s="1" customFormat="1" spans="1:10 16367:16383">
      <c r="A1044628"/>
      <c r="B1044628"/>
      <c r="C1044628"/>
      <c r="D1044628"/>
      <c r="E1044628"/>
      <c r="F1044628"/>
      <c r="G1044628"/>
      <c r="H1044628"/>
      <c r="I1044628"/>
      <c r="J1044628"/>
      <c r="XEM1044628"/>
      <c r="XEN1044628"/>
      <c r="XEO1044628"/>
      <c r="XEP1044628"/>
      <c r="XEQ1044628"/>
      <c r="XER1044628"/>
      <c r="XES1044628"/>
      <c r="XET1044628"/>
      <c r="XEU1044628"/>
      <c r="XEV1044628"/>
      <c r="XEW1044628"/>
      <c r="XEX1044628"/>
      <c r="XEY1044628"/>
      <c r="XEZ1044628"/>
      <c r="XFA1044628"/>
      <c r="XFB1044628"/>
      <c r="XFC1044628"/>
    </row>
    <row r="1044629" s="1" customFormat="1" spans="1:10 16367:16383">
      <c r="A1044629"/>
      <c r="B1044629"/>
      <c r="C1044629"/>
      <c r="D1044629"/>
      <c r="E1044629"/>
      <c r="F1044629"/>
      <c r="G1044629"/>
      <c r="H1044629"/>
      <c r="I1044629"/>
      <c r="J1044629"/>
      <c r="XEM1044629"/>
      <c r="XEN1044629"/>
      <c r="XEO1044629"/>
      <c r="XEP1044629"/>
      <c r="XEQ1044629"/>
      <c r="XER1044629"/>
      <c r="XES1044629"/>
      <c r="XET1044629"/>
      <c r="XEU1044629"/>
      <c r="XEV1044629"/>
      <c r="XEW1044629"/>
      <c r="XEX1044629"/>
      <c r="XEY1044629"/>
      <c r="XEZ1044629"/>
      <c r="XFA1044629"/>
      <c r="XFB1044629"/>
      <c r="XFC1044629"/>
    </row>
    <row r="1044630" s="1" customFormat="1" spans="1:10 16367:16383">
      <c r="A1044630"/>
      <c r="B1044630"/>
      <c r="C1044630"/>
      <c r="D1044630"/>
      <c r="E1044630"/>
      <c r="F1044630"/>
      <c r="G1044630"/>
      <c r="H1044630"/>
      <c r="I1044630"/>
      <c r="J1044630"/>
      <c r="XEM1044630"/>
      <c r="XEN1044630"/>
      <c r="XEO1044630"/>
      <c r="XEP1044630"/>
      <c r="XEQ1044630"/>
      <c r="XER1044630"/>
      <c r="XES1044630"/>
      <c r="XET1044630"/>
      <c r="XEU1044630"/>
      <c r="XEV1044630"/>
      <c r="XEW1044630"/>
      <c r="XEX1044630"/>
      <c r="XEY1044630"/>
      <c r="XEZ1044630"/>
      <c r="XFA1044630"/>
      <c r="XFB1044630"/>
      <c r="XFC1044630"/>
    </row>
    <row r="1044631" s="1" customFormat="1" spans="1:10 16367:16383">
      <c r="A1044631"/>
      <c r="B1044631"/>
      <c r="C1044631"/>
      <c r="D1044631"/>
      <c r="E1044631"/>
      <c r="F1044631"/>
      <c r="G1044631"/>
      <c r="H1044631"/>
      <c r="I1044631"/>
      <c r="J1044631"/>
      <c r="XEM1044631"/>
      <c r="XEN1044631"/>
      <c r="XEO1044631"/>
      <c r="XEP1044631"/>
      <c r="XEQ1044631"/>
      <c r="XER1044631"/>
      <c r="XES1044631"/>
      <c r="XET1044631"/>
      <c r="XEU1044631"/>
      <c r="XEV1044631"/>
      <c r="XEW1044631"/>
      <c r="XEX1044631"/>
      <c r="XEY1044631"/>
      <c r="XEZ1044631"/>
      <c r="XFA1044631"/>
      <c r="XFB1044631"/>
      <c r="XFC1044631"/>
    </row>
    <row r="1044632" s="1" customFormat="1" spans="1:10 16367:16383">
      <c r="A1044632"/>
      <c r="B1044632"/>
      <c r="C1044632"/>
      <c r="D1044632"/>
      <c r="E1044632"/>
      <c r="F1044632"/>
      <c r="G1044632"/>
      <c r="H1044632"/>
      <c r="I1044632"/>
      <c r="J1044632"/>
      <c r="XEM1044632"/>
      <c r="XEN1044632"/>
      <c r="XEO1044632"/>
      <c r="XEP1044632"/>
      <c r="XEQ1044632"/>
      <c r="XER1044632"/>
      <c r="XES1044632"/>
      <c r="XET1044632"/>
      <c r="XEU1044632"/>
      <c r="XEV1044632"/>
      <c r="XEW1044632"/>
      <c r="XEX1044632"/>
      <c r="XEY1044632"/>
      <c r="XEZ1044632"/>
      <c r="XFA1044632"/>
      <c r="XFB1044632"/>
      <c r="XFC1044632"/>
    </row>
    <row r="1044633" s="1" customFormat="1" spans="1:10 16367:16383">
      <c r="A1044633"/>
      <c r="B1044633"/>
      <c r="C1044633"/>
      <c r="D1044633"/>
      <c r="E1044633"/>
      <c r="F1044633"/>
      <c r="G1044633"/>
      <c r="H1044633"/>
      <c r="I1044633"/>
      <c r="J1044633"/>
      <c r="XEM1044633"/>
      <c r="XEN1044633"/>
      <c r="XEO1044633"/>
      <c r="XEP1044633"/>
      <c r="XEQ1044633"/>
      <c r="XER1044633"/>
      <c r="XES1044633"/>
      <c r="XET1044633"/>
      <c r="XEU1044633"/>
      <c r="XEV1044633"/>
      <c r="XEW1044633"/>
      <c r="XEX1044633"/>
      <c r="XEY1044633"/>
      <c r="XEZ1044633"/>
      <c r="XFA1044633"/>
      <c r="XFB1044633"/>
      <c r="XFC1044633"/>
    </row>
    <row r="1044634" s="1" customFormat="1" spans="1:10 16367:16383">
      <c r="A1044634"/>
      <c r="B1044634"/>
      <c r="C1044634"/>
      <c r="D1044634"/>
      <c r="E1044634"/>
      <c r="F1044634"/>
      <c r="G1044634"/>
      <c r="H1044634"/>
      <c r="I1044634"/>
      <c r="J1044634"/>
      <c r="XEM1044634"/>
      <c r="XEN1044634"/>
      <c r="XEO1044634"/>
      <c r="XEP1044634"/>
      <c r="XEQ1044634"/>
      <c r="XER1044634"/>
      <c r="XES1044634"/>
      <c r="XET1044634"/>
      <c r="XEU1044634"/>
      <c r="XEV1044634"/>
      <c r="XEW1044634"/>
      <c r="XEX1044634"/>
      <c r="XEY1044634"/>
      <c r="XEZ1044634"/>
      <c r="XFA1044634"/>
      <c r="XFB1044634"/>
      <c r="XFC1044634"/>
    </row>
    <row r="1044635" s="1" customFormat="1" spans="1:10 16367:16383">
      <c r="A1044635"/>
      <c r="B1044635"/>
      <c r="C1044635"/>
      <c r="D1044635"/>
      <c r="E1044635"/>
      <c r="F1044635"/>
      <c r="G1044635"/>
      <c r="H1044635"/>
      <c r="I1044635"/>
      <c r="J1044635"/>
      <c r="XEM1044635"/>
      <c r="XEN1044635"/>
      <c r="XEO1044635"/>
      <c r="XEP1044635"/>
      <c r="XEQ1044635"/>
      <c r="XER1044635"/>
      <c r="XES1044635"/>
      <c r="XET1044635"/>
      <c r="XEU1044635"/>
      <c r="XEV1044635"/>
      <c r="XEW1044635"/>
      <c r="XEX1044635"/>
      <c r="XEY1044635"/>
      <c r="XEZ1044635"/>
      <c r="XFA1044635"/>
      <c r="XFB1044635"/>
      <c r="XFC1044635"/>
    </row>
    <row r="1044636" s="1" customFormat="1" spans="1:10 16367:16383">
      <c r="A1044636"/>
      <c r="B1044636"/>
      <c r="C1044636"/>
      <c r="D1044636"/>
      <c r="E1044636"/>
      <c r="F1044636"/>
      <c r="G1044636"/>
      <c r="H1044636"/>
      <c r="I1044636"/>
      <c r="J1044636"/>
      <c r="XEM1044636"/>
      <c r="XEN1044636"/>
      <c r="XEO1044636"/>
      <c r="XEP1044636"/>
      <c r="XEQ1044636"/>
      <c r="XER1044636"/>
      <c r="XES1044636"/>
      <c r="XET1044636"/>
      <c r="XEU1044636"/>
      <c r="XEV1044636"/>
      <c r="XEW1044636"/>
      <c r="XEX1044636"/>
      <c r="XEY1044636"/>
      <c r="XEZ1044636"/>
      <c r="XFA1044636"/>
      <c r="XFB1044636"/>
      <c r="XFC1044636"/>
    </row>
    <row r="1044637" s="1" customFormat="1" spans="1:10 16367:16383">
      <c r="A1044637"/>
      <c r="B1044637"/>
      <c r="C1044637"/>
      <c r="D1044637"/>
      <c r="E1044637"/>
      <c r="F1044637"/>
      <c r="G1044637"/>
      <c r="H1044637"/>
      <c r="I1044637"/>
      <c r="J1044637"/>
      <c r="XEM1044637"/>
      <c r="XEN1044637"/>
      <c r="XEO1044637"/>
      <c r="XEP1044637"/>
      <c r="XEQ1044637"/>
      <c r="XER1044637"/>
      <c r="XES1044637"/>
      <c r="XET1044637"/>
      <c r="XEU1044637"/>
      <c r="XEV1044637"/>
      <c r="XEW1044637"/>
      <c r="XEX1044637"/>
      <c r="XEY1044637"/>
      <c r="XEZ1044637"/>
      <c r="XFA1044637"/>
      <c r="XFB1044637"/>
      <c r="XFC1044637"/>
    </row>
    <row r="1044638" s="1" customFormat="1" spans="1:10 16367:16383">
      <c r="A1044638"/>
      <c r="B1044638"/>
      <c r="C1044638"/>
      <c r="D1044638"/>
      <c r="E1044638"/>
      <c r="F1044638"/>
      <c r="G1044638"/>
      <c r="H1044638"/>
      <c r="I1044638"/>
      <c r="J1044638"/>
      <c r="XEM1044638"/>
      <c r="XEN1044638"/>
      <c r="XEO1044638"/>
      <c r="XEP1044638"/>
      <c r="XEQ1044638"/>
      <c r="XER1044638"/>
      <c r="XES1044638"/>
      <c r="XET1044638"/>
      <c r="XEU1044638"/>
      <c r="XEV1044638"/>
      <c r="XEW1044638"/>
      <c r="XEX1044638"/>
      <c r="XEY1044638"/>
      <c r="XEZ1044638"/>
      <c r="XFA1044638"/>
      <c r="XFB1044638"/>
      <c r="XFC1044638"/>
    </row>
    <row r="1044639" s="1" customFormat="1" spans="1:10 16367:16383">
      <c r="A1044639"/>
      <c r="B1044639"/>
      <c r="C1044639"/>
      <c r="D1044639"/>
      <c r="E1044639"/>
      <c r="F1044639"/>
      <c r="G1044639"/>
      <c r="H1044639"/>
      <c r="I1044639"/>
      <c r="J1044639"/>
      <c r="XEM1044639"/>
      <c r="XEN1044639"/>
      <c r="XEO1044639"/>
      <c r="XEP1044639"/>
      <c r="XEQ1044639"/>
      <c r="XER1044639"/>
      <c r="XES1044639"/>
      <c r="XET1044639"/>
      <c r="XEU1044639"/>
      <c r="XEV1044639"/>
      <c r="XEW1044639"/>
      <c r="XEX1044639"/>
      <c r="XEY1044639"/>
      <c r="XEZ1044639"/>
      <c r="XFA1044639"/>
      <c r="XFB1044639"/>
      <c r="XFC1044639"/>
    </row>
    <row r="1044640" s="1" customFormat="1" spans="1:10 16367:16383">
      <c r="A1044640"/>
      <c r="B1044640"/>
      <c r="C1044640"/>
      <c r="D1044640"/>
      <c r="E1044640"/>
      <c r="F1044640"/>
      <c r="G1044640"/>
      <c r="H1044640"/>
      <c r="I1044640"/>
      <c r="J1044640"/>
      <c r="XEM1044640"/>
      <c r="XEN1044640"/>
      <c r="XEO1044640"/>
      <c r="XEP1044640"/>
      <c r="XEQ1044640"/>
      <c r="XER1044640"/>
      <c r="XES1044640"/>
      <c r="XET1044640"/>
      <c r="XEU1044640"/>
      <c r="XEV1044640"/>
      <c r="XEW1044640"/>
      <c r="XEX1044640"/>
      <c r="XEY1044640"/>
      <c r="XEZ1044640"/>
      <c r="XFA1044640"/>
      <c r="XFB1044640"/>
      <c r="XFC1044640"/>
    </row>
    <row r="1044641" s="1" customFormat="1" spans="1:10 16367:16383">
      <c r="A1044641"/>
      <c r="B1044641"/>
      <c r="C1044641"/>
      <c r="D1044641"/>
      <c r="E1044641"/>
      <c r="F1044641"/>
      <c r="G1044641"/>
      <c r="H1044641"/>
      <c r="I1044641"/>
      <c r="J1044641"/>
      <c r="XEM1044641"/>
      <c r="XEN1044641"/>
      <c r="XEO1044641"/>
      <c r="XEP1044641"/>
      <c r="XEQ1044641"/>
      <c r="XER1044641"/>
      <c r="XES1044641"/>
      <c r="XET1044641"/>
      <c r="XEU1044641"/>
      <c r="XEV1044641"/>
      <c r="XEW1044641"/>
      <c r="XEX1044641"/>
      <c r="XEY1044641"/>
      <c r="XEZ1044641"/>
      <c r="XFA1044641"/>
      <c r="XFB1044641"/>
      <c r="XFC1044641"/>
    </row>
    <row r="1044642" s="1" customFormat="1" spans="1:10 16367:16383">
      <c r="A1044642"/>
      <c r="B1044642"/>
      <c r="C1044642"/>
      <c r="D1044642"/>
      <c r="E1044642"/>
      <c r="F1044642"/>
      <c r="G1044642"/>
      <c r="H1044642"/>
      <c r="I1044642"/>
      <c r="J1044642"/>
      <c r="XEM1044642"/>
      <c r="XEN1044642"/>
      <c r="XEO1044642"/>
      <c r="XEP1044642"/>
      <c r="XEQ1044642"/>
      <c r="XER1044642"/>
      <c r="XES1044642"/>
      <c r="XET1044642"/>
      <c r="XEU1044642"/>
      <c r="XEV1044642"/>
      <c r="XEW1044642"/>
      <c r="XEX1044642"/>
      <c r="XEY1044642"/>
      <c r="XEZ1044642"/>
      <c r="XFA1044642"/>
      <c r="XFB1044642"/>
      <c r="XFC1044642"/>
    </row>
    <row r="1044643" s="1" customFormat="1" spans="1:10 16367:16383">
      <c r="A1044643"/>
      <c r="B1044643"/>
      <c r="C1044643"/>
      <c r="D1044643"/>
      <c r="E1044643"/>
      <c r="F1044643"/>
      <c r="G1044643"/>
      <c r="H1044643"/>
      <c r="I1044643"/>
      <c r="J1044643"/>
      <c r="XEM1044643"/>
      <c r="XEN1044643"/>
      <c r="XEO1044643"/>
      <c r="XEP1044643"/>
      <c r="XEQ1044643"/>
      <c r="XER1044643"/>
      <c r="XES1044643"/>
      <c r="XET1044643"/>
      <c r="XEU1044643"/>
      <c r="XEV1044643"/>
      <c r="XEW1044643"/>
      <c r="XEX1044643"/>
      <c r="XEY1044643"/>
      <c r="XEZ1044643"/>
      <c r="XFA1044643"/>
      <c r="XFB1044643"/>
      <c r="XFC1044643"/>
    </row>
    <row r="1044644" s="1" customFormat="1" spans="1:10 16367:16383">
      <c r="A1044644"/>
      <c r="B1044644"/>
      <c r="C1044644"/>
      <c r="D1044644"/>
      <c r="E1044644"/>
      <c r="F1044644"/>
      <c r="G1044644"/>
      <c r="H1044644"/>
      <c r="I1044644"/>
      <c r="J1044644"/>
      <c r="XEM1044644"/>
      <c r="XEN1044644"/>
      <c r="XEO1044644"/>
      <c r="XEP1044644"/>
      <c r="XEQ1044644"/>
      <c r="XER1044644"/>
      <c r="XES1044644"/>
      <c r="XET1044644"/>
      <c r="XEU1044644"/>
      <c r="XEV1044644"/>
      <c r="XEW1044644"/>
      <c r="XEX1044644"/>
      <c r="XEY1044644"/>
      <c r="XEZ1044644"/>
      <c r="XFA1044644"/>
      <c r="XFB1044644"/>
      <c r="XFC1044644"/>
    </row>
    <row r="1044645" s="1" customFormat="1" spans="1:10 16367:16383">
      <c r="A1044645"/>
      <c r="B1044645"/>
      <c r="C1044645"/>
      <c r="D1044645"/>
      <c r="E1044645"/>
      <c r="F1044645"/>
      <c r="G1044645"/>
      <c r="H1044645"/>
      <c r="I1044645"/>
      <c r="J1044645"/>
      <c r="XEM1044645"/>
      <c r="XEN1044645"/>
      <c r="XEO1044645"/>
      <c r="XEP1044645"/>
      <c r="XEQ1044645"/>
      <c r="XER1044645"/>
      <c r="XES1044645"/>
      <c r="XET1044645"/>
      <c r="XEU1044645"/>
      <c r="XEV1044645"/>
      <c r="XEW1044645"/>
      <c r="XEX1044645"/>
      <c r="XEY1044645"/>
      <c r="XEZ1044645"/>
      <c r="XFA1044645"/>
      <c r="XFB1044645"/>
      <c r="XFC1044645"/>
    </row>
    <row r="1044646" s="1" customFormat="1" spans="1:10 16367:16383">
      <c r="A1044646"/>
      <c r="B1044646"/>
      <c r="C1044646"/>
      <c r="D1044646"/>
      <c r="E1044646"/>
      <c r="F1044646"/>
      <c r="G1044646"/>
      <c r="H1044646"/>
      <c r="I1044646"/>
      <c r="J1044646"/>
      <c r="XEM1044646"/>
      <c r="XEN1044646"/>
      <c r="XEO1044646"/>
      <c r="XEP1044646"/>
      <c r="XEQ1044646"/>
      <c r="XER1044646"/>
      <c r="XES1044646"/>
      <c r="XET1044646"/>
      <c r="XEU1044646"/>
      <c r="XEV1044646"/>
      <c r="XEW1044646"/>
      <c r="XEX1044646"/>
      <c r="XEY1044646"/>
      <c r="XEZ1044646"/>
      <c r="XFA1044646"/>
      <c r="XFB1044646"/>
      <c r="XFC1044646"/>
    </row>
    <row r="1044647" s="1" customFormat="1" spans="1:10 16367:16383">
      <c r="A1044647"/>
      <c r="B1044647"/>
      <c r="C1044647"/>
      <c r="D1044647"/>
      <c r="E1044647"/>
      <c r="F1044647"/>
      <c r="G1044647"/>
      <c r="H1044647"/>
      <c r="I1044647"/>
      <c r="J1044647"/>
      <c r="XEM1044647"/>
      <c r="XEN1044647"/>
      <c r="XEO1044647"/>
      <c r="XEP1044647"/>
      <c r="XEQ1044647"/>
      <c r="XER1044647"/>
      <c r="XES1044647"/>
      <c r="XET1044647"/>
      <c r="XEU1044647"/>
      <c r="XEV1044647"/>
      <c r="XEW1044647"/>
      <c r="XEX1044647"/>
      <c r="XEY1044647"/>
      <c r="XEZ1044647"/>
      <c r="XFA1044647"/>
      <c r="XFB1044647"/>
      <c r="XFC1044647"/>
    </row>
    <row r="1044648" s="1" customFormat="1" spans="1:10 16367:16383">
      <c r="A1044648"/>
      <c r="B1044648"/>
      <c r="C1044648"/>
      <c r="D1044648"/>
      <c r="E1044648"/>
      <c r="F1044648"/>
      <c r="G1044648"/>
      <c r="H1044648"/>
      <c r="I1044648"/>
      <c r="J1044648"/>
      <c r="XEM1044648"/>
      <c r="XEN1044648"/>
      <c r="XEO1044648"/>
      <c r="XEP1044648"/>
      <c r="XEQ1044648"/>
      <c r="XER1044648"/>
      <c r="XES1044648"/>
      <c r="XET1044648"/>
      <c r="XEU1044648"/>
      <c r="XEV1044648"/>
      <c r="XEW1044648"/>
      <c r="XEX1044648"/>
      <c r="XEY1044648"/>
      <c r="XEZ1044648"/>
      <c r="XFA1044648"/>
      <c r="XFB1044648"/>
      <c r="XFC1044648"/>
    </row>
    <row r="1044649" s="1" customFormat="1" spans="1:10 16367:16383">
      <c r="A1044649"/>
      <c r="B1044649"/>
      <c r="C1044649"/>
      <c r="D1044649"/>
      <c r="E1044649"/>
      <c r="F1044649"/>
      <c r="G1044649"/>
      <c r="H1044649"/>
      <c r="I1044649"/>
      <c r="J1044649"/>
      <c r="XEM1044649"/>
      <c r="XEN1044649"/>
      <c r="XEO1044649"/>
      <c r="XEP1044649"/>
      <c r="XEQ1044649"/>
      <c r="XER1044649"/>
      <c r="XES1044649"/>
      <c r="XET1044649"/>
      <c r="XEU1044649"/>
      <c r="XEV1044649"/>
      <c r="XEW1044649"/>
      <c r="XEX1044649"/>
      <c r="XEY1044649"/>
      <c r="XEZ1044649"/>
      <c r="XFA1044649"/>
      <c r="XFB1044649"/>
      <c r="XFC1044649"/>
    </row>
    <row r="1044650" s="1" customFormat="1" spans="1:10 16367:16383">
      <c r="A1044650"/>
      <c r="B1044650"/>
      <c r="C1044650"/>
      <c r="D1044650"/>
      <c r="E1044650"/>
      <c r="F1044650"/>
      <c r="G1044650"/>
      <c r="H1044650"/>
      <c r="I1044650"/>
      <c r="J1044650"/>
      <c r="XEM1044650"/>
      <c r="XEN1044650"/>
      <c r="XEO1044650"/>
      <c r="XEP1044650"/>
      <c r="XEQ1044650"/>
      <c r="XER1044650"/>
      <c r="XES1044650"/>
      <c r="XET1044650"/>
      <c r="XEU1044650"/>
      <c r="XEV1044650"/>
      <c r="XEW1044650"/>
      <c r="XEX1044650"/>
      <c r="XEY1044650"/>
      <c r="XEZ1044650"/>
      <c r="XFA1044650"/>
      <c r="XFB1044650"/>
      <c r="XFC1044650"/>
    </row>
    <row r="1044651" s="1" customFormat="1" spans="1:10 16367:16383">
      <c r="A1044651"/>
      <c r="B1044651"/>
      <c r="C1044651"/>
      <c r="D1044651"/>
      <c r="E1044651"/>
      <c r="F1044651"/>
      <c r="G1044651"/>
      <c r="H1044651"/>
      <c r="I1044651"/>
      <c r="J1044651"/>
      <c r="XEM1044651"/>
      <c r="XEN1044651"/>
      <c r="XEO1044651"/>
      <c r="XEP1044651"/>
      <c r="XEQ1044651"/>
      <c r="XER1044651"/>
      <c r="XES1044651"/>
      <c r="XET1044651"/>
      <c r="XEU1044651"/>
      <c r="XEV1044651"/>
      <c r="XEW1044651"/>
      <c r="XEX1044651"/>
      <c r="XEY1044651"/>
      <c r="XEZ1044651"/>
      <c r="XFA1044651"/>
      <c r="XFB1044651"/>
      <c r="XFC1044651"/>
    </row>
    <row r="1044652" s="1" customFormat="1" spans="1:10 16367:16383">
      <c r="A1044652"/>
      <c r="B1044652"/>
      <c r="C1044652"/>
      <c r="D1044652"/>
      <c r="E1044652"/>
      <c r="F1044652"/>
      <c r="G1044652"/>
      <c r="H1044652"/>
      <c r="I1044652"/>
      <c r="J1044652"/>
      <c r="XEM1044652"/>
      <c r="XEN1044652"/>
      <c r="XEO1044652"/>
      <c r="XEP1044652"/>
      <c r="XEQ1044652"/>
      <c r="XER1044652"/>
      <c r="XES1044652"/>
      <c r="XET1044652"/>
      <c r="XEU1044652"/>
      <c r="XEV1044652"/>
      <c r="XEW1044652"/>
      <c r="XEX1044652"/>
      <c r="XEY1044652"/>
      <c r="XEZ1044652"/>
      <c r="XFA1044652"/>
      <c r="XFB1044652"/>
      <c r="XFC1044652"/>
    </row>
    <row r="1044653" s="1" customFormat="1" spans="1:10 16367:16383">
      <c r="A1044653"/>
      <c r="B1044653"/>
      <c r="C1044653"/>
      <c r="D1044653"/>
      <c r="E1044653"/>
      <c r="F1044653"/>
      <c r="G1044653"/>
      <c r="H1044653"/>
      <c r="I1044653"/>
      <c r="J1044653"/>
      <c r="XEM1044653"/>
      <c r="XEN1044653"/>
      <c r="XEO1044653"/>
      <c r="XEP1044653"/>
      <c r="XEQ1044653"/>
      <c r="XER1044653"/>
      <c r="XES1044653"/>
      <c r="XET1044653"/>
      <c r="XEU1044653"/>
      <c r="XEV1044653"/>
      <c r="XEW1044653"/>
      <c r="XEX1044653"/>
      <c r="XEY1044653"/>
      <c r="XEZ1044653"/>
      <c r="XFA1044653"/>
      <c r="XFB1044653"/>
      <c r="XFC1044653"/>
    </row>
    <row r="1044654" s="1" customFormat="1" spans="1:10 16367:16383">
      <c r="A1044654"/>
      <c r="B1044654"/>
      <c r="C1044654"/>
      <c r="D1044654"/>
      <c r="E1044654"/>
      <c r="F1044654"/>
      <c r="G1044654"/>
      <c r="H1044654"/>
      <c r="I1044654"/>
      <c r="J1044654"/>
      <c r="XEM1044654"/>
      <c r="XEN1044654"/>
      <c r="XEO1044654"/>
      <c r="XEP1044654"/>
      <c r="XEQ1044654"/>
      <c r="XER1044654"/>
      <c r="XES1044654"/>
      <c r="XET1044654"/>
      <c r="XEU1044654"/>
      <c r="XEV1044654"/>
      <c r="XEW1044654"/>
      <c r="XEX1044654"/>
      <c r="XEY1044654"/>
      <c r="XEZ1044654"/>
      <c r="XFA1044654"/>
      <c r="XFB1044654"/>
      <c r="XFC1044654"/>
    </row>
    <row r="1044655" s="1" customFormat="1" spans="1:10 16367:16383">
      <c r="A1044655"/>
      <c r="B1044655"/>
      <c r="C1044655"/>
      <c r="D1044655"/>
      <c r="E1044655"/>
      <c r="F1044655"/>
      <c r="G1044655"/>
      <c r="H1044655"/>
      <c r="I1044655"/>
      <c r="J1044655"/>
      <c r="XEM1044655"/>
      <c r="XEN1044655"/>
      <c r="XEO1044655"/>
      <c r="XEP1044655"/>
      <c r="XEQ1044655"/>
      <c r="XER1044655"/>
      <c r="XES1044655"/>
      <c r="XET1044655"/>
      <c r="XEU1044655"/>
      <c r="XEV1044655"/>
      <c r="XEW1044655"/>
      <c r="XEX1044655"/>
      <c r="XEY1044655"/>
      <c r="XEZ1044655"/>
      <c r="XFA1044655"/>
      <c r="XFB1044655"/>
      <c r="XFC1044655"/>
    </row>
    <row r="1044656" s="1" customFormat="1" spans="1:10 16367:16383">
      <c r="A1044656"/>
      <c r="B1044656"/>
      <c r="C1044656"/>
      <c r="D1044656"/>
      <c r="E1044656"/>
      <c r="F1044656"/>
      <c r="G1044656"/>
      <c r="H1044656"/>
      <c r="I1044656"/>
      <c r="J1044656"/>
      <c r="XEM1044656"/>
      <c r="XEN1044656"/>
      <c r="XEO1044656"/>
      <c r="XEP1044656"/>
      <c r="XEQ1044656"/>
      <c r="XER1044656"/>
      <c r="XES1044656"/>
      <c r="XET1044656"/>
      <c r="XEU1044656"/>
      <c r="XEV1044656"/>
      <c r="XEW1044656"/>
      <c r="XEX1044656"/>
      <c r="XEY1044656"/>
      <c r="XEZ1044656"/>
      <c r="XFA1044656"/>
      <c r="XFB1044656"/>
      <c r="XFC1044656"/>
    </row>
    <row r="1044657" s="1" customFormat="1" spans="1:10 16367:16383">
      <c r="A1044657"/>
      <c r="B1044657"/>
      <c r="C1044657"/>
      <c r="D1044657"/>
      <c r="E1044657"/>
      <c r="F1044657"/>
      <c r="G1044657"/>
      <c r="H1044657"/>
      <c r="I1044657"/>
      <c r="J1044657"/>
      <c r="XEM1044657"/>
      <c r="XEN1044657"/>
      <c r="XEO1044657"/>
      <c r="XEP1044657"/>
      <c r="XEQ1044657"/>
      <c r="XER1044657"/>
      <c r="XES1044657"/>
      <c r="XET1044657"/>
      <c r="XEU1044657"/>
      <c r="XEV1044657"/>
      <c r="XEW1044657"/>
      <c r="XEX1044657"/>
      <c r="XEY1044657"/>
      <c r="XEZ1044657"/>
      <c r="XFA1044657"/>
      <c r="XFB1044657"/>
      <c r="XFC1044657"/>
    </row>
    <row r="1044658" s="1" customFormat="1" spans="1:10 16367:16383">
      <c r="A1044658"/>
      <c r="B1044658"/>
      <c r="C1044658"/>
      <c r="D1044658"/>
      <c r="E1044658"/>
      <c r="F1044658"/>
      <c r="G1044658"/>
      <c r="H1044658"/>
      <c r="I1044658"/>
      <c r="J1044658"/>
      <c r="XEM1044658"/>
      <c r="XEN1044658"/>
      <c r="XEO1044658"/>
      <c r="XEP1044658"/>
      <c r="XEQ1044658"/>
      <c r="XER1044658"/>
      <c r="XES1044658"/>
      <c r="XET1044658"/>
      <c r="XEU1044658"/>
      <c r="XEV1044658"/>
      <c r="XEW1044658"/>
      <c r="XEX1044658"/>
      <c r="XEY1044658"/>
      <c r="XEZ1044658"/>
      <c r="XFA1044658"/>
      <c r="XFB1044658"/>
      <c r="XFC1044658"/>
    </row>
    <row r="1044659" s="1" customFormat="1" spans="1:10 16367:16383">
      <c r="A1044659"/>
      <c r="B1044659"/>
      <c r="C1044659"/>
      <c r="D1044659"/>
      <c r="E1044659"/>
      <c r="F1044659"/>
      <c r="G1044659"/>
      <c r="H1044659"/>
      <c r="I1044659"/>
      <c r="J1044659"/>
      <c r="XEM1044659"/>
      <c r="XEN1044659"/>
      <c r="XEO1044659"/>
      <c r="XEP1044659"/>
      <c r="XEQ1044659"/>
      <c r="XER1044659"/>
      <c r="XES1044659"/>
      <c r="XET1044659"/>
      <c r="XEU1044659"/>
      <c r="XEV1044659"/>
      <c r="XEW1044659"/>
      <c r="XEX1044659"/>
      <c r="XEY1044659"/>
      <c r="XEZ1044659"/>
      <c r="XFA1044659"/>
      <c r="XFB1044659"/>
      <c r="XFC1044659"/>
    </row>
    <row r="1044660" s="1" customFormat="1" spans="1:10 16367:16383">
      <c r="A1044660"/>
      <c r="B1044660"/>
      <c r="C1044660"/>
      <c r="D1044660"/>
      <c r="E1044660"/>
      <c r="F1044660"/>
      <c r="G1044660"/>
      <c r="H1044660"/>
      <c r="I1044660"/>
      <c r="J1044660"/>
      <c r="XEM1044660"/>
      <c r="XEN1044660"/>
      <c r="XEO1044660"/>
      <c r="XEP1044660"/>
      <c r="XEQ1044660"/>
      <c r="XER1044660"/>
      <c r="XES1044660"/>
      <c r="XET1044660"/>
      <c r="XEU1044660"/>
      <c r="XEV1044660"/>
      <c r="XEW1044660"/>
      <c r="XEX1044660"/>
      <c r="XEY1044660"/>
      <c r="XEZ1044660"/>
      <c r="XFA1044660"/>
      <c r="XFB1044660"/>
      <c r="XFC1044660"/>
    </row>
    <row r="1044661" s="1" customFormat="1" spans="1:10 16367:16383">
      <c r="A1044661"/>
      <c r="B1044661"/>
      <c r="C1044661"/>
      <c r="D1044661"/>
      <c r="E1044661"/>
      <c r="F1044661"/>
      <c r="G1044661"/>
      <c r="H1044661"/>
      <c r="I1044661"/>
      <c r="J1044661"/>
      <c r="XEM1044661"/>
      <c r="XEN1044661"/>
      <c r="XEO1044661"/>
      <c r="XEP1044661"/>
      <c r="XEQ1044661"/>
      <c r="XER1044661"/>
      <c r="XES1044661"/>
      <c r="XET1044661"/>
      <c r="XEU1044661"/>
      <c r="XEV1044661"/>
      <c r="XEW1044661"/>
      <c r="XEX1044661"/>
      <c r="XEY1044661"/>
      <c r="XEZ1044661"/>
      <c r="XFA1044661"/>
      <c r="XFB1044661"/>
      <c r="XFC1044661"/>
    </row>
    <row r="1044662" s="1" customFormat="1" spans="1:10 16367:16383">
      <c r="A1044662"/>
      <c r="B1044662"/>
      <c r="C1044662"/>
      <c r="D1044662"/>
      <c r="E1044662"/>
      <c r="F1044662"/>
      <c r="G1044662"/>
      <c r="H1044662"/>
      <c r="I1044662"/>
      <c r="J1044662"/>
      <c r="XEM1044662"/>
      <c r="XEN1044662"/>
      <c r="XEO1044662"/>
      <c r="XEP1044662"/>
      <c r="XEQ1044662"/>
      <c r="XER1044662"/>
      <c r="XES1044662"/>
      <c r="XET1044662"/>
      <c r="XEU1044662"/>
      <c r="XEV1044662"/>
      <c r="XEW1044662"/>
      <c r="XEX1044662"/>
      <c r="XEY1044662"/>
      <c r="XEZ1044662"/>
      <c r="XFA1044662"/>
      <c r="XFB1044662"/>
      <c r="XFC1044662"/>
    </row>
    <row r="1044663" s="1" customFormat="1" spans="1:10 16367:16383">
      <c r="A1044663"/>
      <c r="B1044663"/>
      <c r="C1044663"/>
      <c r="D1044663"/>
      <c r="E1044663"/>
      <c r="F1044663"/>
      <c r="G1044663"/>
      <c r="H1044663"/>
      <c r="I1044663"/>
      <c r="J1044663"/>
      <c r="XEM1044663"/>
      <c r="XEN1044663"/>
      <c r="XEO1044663"/>
      <c r="XEP1044663"/>
      <c r="XEQ1044663"/>
      <c r="XER1044663"/>
      <c r="XES1044663"/>
      <c r="XET1044663"/>
      <c r="XEU1044663"/>
      <c r="XEV1044663"/>
      <c r="XEW1044663"/>
      <c r="XEX1044663"/>
      <c r="XEY1044663"/>
      <c r="XEZ1044663"/>
      <c r="XFA1044663"/>
      <c r="XFB1044663"/>
      <c r="XFC1044663"/>
    </row>
    <row r="1044664" s="1" customFormat="1" spans="1:10 16367:16383">
      <c r="A1044664"/>
      <c r="B1044664"/>
      <c r="C1044664"/>
      <c r="D1044664"/>
      <c r="E1044664"/>
      <c r="F1044664"/>
      <c r="G1044664"/>
      <c r="H1044664"/>
      <c r="I1044664"/>
      <c r="J1044664"/>
      <c r="XEM1044664"/>
      <c r="XEN1044664"/>
      <c r="XEO1044664"/>
      <c r="XEP1044664"/>
      <c r="XEQ1044664"/>
      <c r="XER1044664"/>
      <c r="XES1044664"/>
      <c r="XET1044664"/>
      <c r="XEU1044664"/>
      <c r="XEV1044664"/>
      <c r="XEW1044664"/>
      <c r="XEX1044664"/>
      <c r="XEY1044664"/>
      <c r="XEZ1044664"/>
      <c r="XFA1044664"/>
      <c r="XFB1044664"/>
      <c r="XFC1044664"/>
    </row>
    <row r="1044665" s="1" customFormat="1" spans="1:10 16367:16383">
      <c r="A1044665"/>
      <c r="B1044665"/>
      <c r="C1044665"/>
      <c r="D1044665"/>
      <c r="E1044665"/>
      <c r="F1044665"/>
      <c r="G1044665"/>
      <c r="H1044665"/>
      <c r="I1044665"/>
      <c r="J1044665"/>
      <c r="XEM1044665"/>
      <c r="XEN1044665"/>
      <c r="XEO1044665"/>
      <c r="XEP1044665"/>
      <c r="XEQ1044665"/>
      <c r="XER1044665"/>
      <c r="XES1044665"/>
      <c r="XET1044665"/>
      <c r="XEU1044665"/>
      <c r="XEV1044665"/>
      <c r="XEW1044665"/>
      <c r="XEX1044665"/>
      <c r="XEY1044665"/>
      <c r="XEZ1044665"/>
      <c r="XFA1044665"/>
      <c r="XFB1044665"/>
      <c r="XFC1044665"/>
    </row>
    <row r="1044666" s="1" customFormat="1" spans="1:10 16367:16383">
      <c r="A1044666"/>
      <c r="B1044666"/>
      <c r="C1044666"/>
      <c r="D1044666"/>
      <c r="E1044666"/>
      <c r="F1044666"/>
      <c r="G1044666"/>
      <c r="H1044666"/>
      <c r="I1044666"/>
      <c r="J1044666"/>
      <c r="XEM1044666"/>
      <c r="XEN1044666"/>
      <c r="XEO1044666"/>
      <c r="XEP1044666"/>
      <c r="XEQ1044666"/>
      <c r="XER1044666"/>
      <c r="XES1044666"/>
      <c r="XET1044666"/>
      <c r="XEU1044666"/>
      <c r="XEV1044666"/>
      <c r="XEW1044666"/>
      <c r="XEX1044666"/>
      <c r="XEY1044666"/>
      <c r="XEZ1044666"/>
      <c r="XFA1044666"/>
      <c r="XFB1044666"/>
      <c r="XFC1044666"/>
    </row>
    <row r="1044667" s="1" customFormat="1" spans="1:10 16367:16383">
      <c r="A1044667"/>
      <c r="B1044667"/>
      <c r="C1044667"/>
      <c r="D1044667"/>
      <c r="E1044667"/>
      <c r="F1044667"/>
      <c r="G1044667"/>
      <c r="H1044667"/>
      <c r="I1044667"/>
      <c r="J1044667"/>
      <c r="XEM1044667"/>
      <c r="XEN1044667"/>
      <c r="XEO1044667"/>
      <c r="XEP1044667"/>
      <c r="XEQ1044667"/>
      <c r="XER1044667"/>
      <c r="XES1044667"/>
      <c r="XET1044667"/>
      <c r="XEU1044667"/>
      <c r="XEV1044667"/>
      <c r="XEW1044667"/>
      <c r="XEX1044667"/>
      <c r="XEY1044667"/>
      <c r="XEZ1044667"/>
      <c r="XFA1044667"/>
      <c r="XFB1044667"/>
      <c r="XFC1044667"/>
    </row>
    <row r="1044668" s="1" customFormat="1" spans="1:10 16367:16383">
      <c r="A1044668"/>
      <c r="B1044668"/>
      <c r="C1044668"/>
      <c r="D1044668"/>
      <c r="E1044668"/>
      <c r="F1044668"/>
      <c r="G1044668"/>
      <c r="H1044668"/>
      <c r="I1044668"/>
      <c r="J1044668"/>
      <c r="XEM1044668"/>
      <c r="XEN1044668"/>
      <c r="XEO1044668"/>
      <c r="XEP1044668"/>
      <c r="XEQ1044668"/>
      <c r="XER1044668"/>
      <c r="XES1044668"/>
      <c r="XET1044668"/>
      <c r="XEU1044668"/>
      <c r="XEV1044668"/>
      <c r="XEW1044668"/>
      <c r="XEX1044668"/>
      <c r="XEY1044668"/>
      <c r="XEZ1044668"/>
      <c r="XFA1044668"/>
      <c r="XFB1044668"/>
      <c r="XFC1044668"/>
    </row>
    <row r="1044669" s="1" customFormat="1" spans="1:10 16367:16383">
      <c r="A1044669"/>
      <c r="B1044669"/>
      <c r="C1044669"/>
      <c r="D1044669"/>
      <c r="E1044669"/>
      <c r="F1044669"/>
      <c r="G1044669"/>
      <c r="H1044669"/>
      <c r="I1044669"/>
      <c r="J1044669"/>
      <c r="XEM1044669"/>
      <c r="XEN1044669"/>
      <c r="XEO1044669"/>
      <c r="XEP1044669"/>
      <c r="XEQ1044669"/>
      <c r="XER1044669"/>
      <c r="XES1044669"/>
      <c r="XET1044669"/>
      <c r="XEU1044669"/>
      <c r="XEV1044669"/>
      <c r="XEW1044669"/>
      <c r="XEX1044669"/>
      <c r="XEY1044669"/>
      <c r="XEZ1044669"/>
      <c r="XFA1044669"/>
      <c r="XFB1044669"/>
      <c r="XFC1044669"/>
    </row>
    <row r="1044670" s="1" customFormat="1" spans="1:10 16367:16383">
      <c r="A1044670"/>
      <c r="B1044670"/>
      <c r="C1044670"/>
      <c r="D1044670"/>
      <c r="E1044670"/>
      <c r="F1044670"/>
      <c r="G1044670"/>
      <c r="H1044670"/>
      <c r="I1044670"/>
      <c r="J1044670"/>
      <c r="XEM1044670"/>
      <c r="XEN1044670"/>
      <c r="XEO1044670"/>
      <c r="XEP1044670"/>
      <c r="XEQ1044670"/>
      <c r="XER1044670"/>
      <c r="XES1044670"/>
      <c r="XET1044670"/>
      <c r="XEU1044670"/>
      <c r="XEV1044670"/>
      <c r="XEW1044670"/>
      <c r="XEX1044670"/>
      <c r="XEY1044670"/>
      <c r="XEZ1044670"/>
      <c r="XFA1044670"/>
      <c r="XFB1044670"/>
      <c r="XFC1044670"/>
    </row>
    <row r="1044671" s="1" customFormat="1" spans="1:10 16367:16383">
      <c r="A1044671"/>
      <c r="B1044671"/>
      <c r="C1044671"/>
      <c r="D1044671"/>
      <c r="E1044671"/>
      <c r="F1044671"/>
      <c r="G1044671"/>
      <c r="H1044671"/>
      <c r="I1044671"/>
      <c r="J1044671"/>
      <c r="XEM1044671"/>
      <c r="XEN1044671"/>
      <c r="XEO1044671"/>
      <c r="XEP1044671"/>
      <c r="XEQ1044671"/>
      <c r="XER1044671"/>
      <c r="XES1044671"/>
      <c r="XET1044671"/>
      <c r="XEU1044671"/>
      <c r="XEV1044671"/>
      <c r="XEW1044671"/>
      <c r="XEX1044671"/>
      <c r="XEY1044671"/>
      <c r="XEZ1044671"/>
      <c r="XFA1044671"/>
      <c r="XFB1044671"/>
      <c r="XFC1044671"/>
    </row>
    <row r="1044672" s="1" customFormat="1" spans="1:10 16367:16383">
      <c r="A1044672"/>
      <c r="B1044672"/>
      <c r="C1044672"/>
      <c r="D1044672"/>
      <c r="E1044672"/>
      <c r="F1044672"/>
      <c r="G1044672"/>
      <c r="H1044672"/>
      <c r="I1044672"/>
      <c r="J1044672"/>
      <c r="XEM1044672"/>
      <c r="XEN1044672"/>
      <c r="XEO1044672"/>
      <c r="XEP1044672"/>
      <c r="XEQ1044672"/>
      <c r="XER1044672"/>
      <c r="XES1044672"/>
      <c r="XET1044672"/>
      <c r="XEU1044672"/>
      <c r="XEV1044672"/>
      <c r="XEW1044672"/>
      <c r="XEX1044672"/>
      <c r="XEY1044672"/>
      <c r="XEZ1044672"/>
      <c r="XFA1044672"/>
      <c r="XFB1044672"/>
      <c r="XFC1044672"/>
    </row>
    <row r="1044673" s="1" customFormat="1" spans="1:10 16367:16383">
      <c r="A1044673"/>
      <c r="B1044673"/>
      <c r="C1044673"/>
      <c r="D1044673"/>
      <c r="E1044673"/>
      <c r="F1044673"/>
      <c r="G1044673"/>
      <c r="H1044673"/>
      <c r="I1044673"/>
      <c r="J1044673"/>
      <c r="XEM1044673"/>
      <c r="XEN1044673"/>
      <c r="XEO1044673"/>
      <c r="XEP1044673"/>
      <c r="XEQ1044673"/>
      <c r="XER1044673"/>
      <c r="XES1044673"/>
      <c r="XET1044673"/>
      <c r="XEU1044673"/>
      <c r="XEV1044673"/>
      <c r="XEW1044673"/>
      <c r="XEX1044673"/>
      <c r="XEY1044673"/>
      <c r="XEZ1044673"/>
      <c r="XFA1044673"/>
      <c r="XFB1044673"/>
      <c r="XFC1044673"/>
    </row>
    <row r="1044674" s="1" customFormat="1" spans="1:10 16367:16383">
      <c r="A1044674"/>
      <c r="B1044674"/>
      <c r="C1044674"/>
      <c r="D1044674"/>
      <c r="E1044674"/>
      <c r="F1044674"/>
      <c r="G1044674"/>
      <c r="H1044674"/>
      <c r="I1044674"/>
      <c r="J1044674"/>
      <c r="XEM1044674"/>
      <c r="XEN1044674"/>
      <c r="XEO1044674"/>
      <c r="XEP1044674"/>
      <c r="XEQ1044674"/>
      <c r="XER1044674"/>
      <c r="XES1044674"/>
      <c r="XET1044674"/>
      <c r="XEU1044674"/>
      <c r="XEV1044674"/>
      <c r="XEW1044674"/>
      <c r="XEX1044674"/>
      <c r="XEY1044674"/>
      <c r="XEZ1044674"/>
      <c r="XFA1044674"/>
      <c r="XFB1044674"/>
      <c r="XFC1044674"/>
    </row>
    <row r="1044675" s="1" customFormat="1" spans="1:10 16367:16383">
      <c r="A1044675"/>
      <c r="B1044675"/>
      <c r="C1044675"/>
      <c r="D1044675"/>
      <c r="E1044675"/>
      <c r="F1044675"/>
      <c r="G1044675"/>
      <c r="H1044675"/>
      <c r="I1044675"/>
      <c r="J1044675"/>
      <c r="XEM1044675"/>
      <c r="XEN1044675"/>
      <c r="XEO1044675"/>
      <c r="XEP1044675"/>
      <c r="XEQ1044675"/>
      <c r="XER1044675"/>
      <c r="XES1044675"/>
      <c r="XET1044675"/>
      <c r="XEU1044675"/>
      <c r="XEV1044675"/>
      <c r="XEW1044675"/>
      <c r="XEX1044675"/>
      <c r="XEY1044675"/>
      <c r="XEZ1044675"/>
      <c r="XFA1044675"/>
      <c r="XFB1044675"/>
      <c r="XFC1044675"/>
    </row>
    <row r="1044676" s="1" customFormat="1" spans="1:10 16367:16383">
      <c r="A1044676"/>
      <c r="B1044676"/>
      <c r="C1044676"/>
      <c r="D1044676"/>
      <c r="E1044676"/>
      <c r="F1044676"/>
      <c r="G1044676"/>
      <c r="H1044676"/>
      <c r="I1044676"/>
      <c r="J1044676"/>
      <c r="XEM1044676"/>
      <c r="XEN1044676"/>
      <c r="XEO1044676"/>
      <c r="XEP1044676"/>
      <c r="XEQ1044676"/>
      <c r="XER1044676"/>
      <c r="XES1044676"/>
      <c r="XET1044676"/>
      <c r="XEU1044676"/>
      <c r="XEV1044676"/>
      <c r="XEW1044676"/>
      <c r="XEX1044676"/>
      <c r="XEY1044676"/>
      <c r="XEZ1044676"/>
      <c r="XFA1044676"/>
      <c r="XFB1044676"/>
      <c r="XFC1044676"/>
    </row>
    <row r="1044677" s="1" customFormat="1" spans="1:10 16367:16383">
      <c r="A1044677"/>
      <c r="B1044677"/>
      <c r="C1044677"/>
      <c r="D1044677"/>
      <c r="E1044677"/>
      <c r="F1044677"/>
      <c r="G1044677"/>
      <c r="H1044677"/>
      <c r="I1044677"/>
      <c r="J1044677"/>
      <c r="XEM1044677"/>
      <c r="XEN1044677"/>
      <c r="XEO1044677"/>
      <c r="XEP1044677"/>
      <c r="XEQ1044677"/>
      <c r="XER1044677"/>
      <c r="XES1044677"/>
      <c r="XET1044677"/>
      <c r="XEU1044677"/>
      <c r="XEV1044677"/>
      <c r="XEW1044677"/>
      <c r="XEX1044677"/>
      <c r="XEY1044677"/>
      <c r="XEZ1044677"/>
      <c r="XFA1044677"/>
      <c r="XFB1044677"/>
      <c r="XFC1044677"/>
    </row>
    <row r="1044678" s="1" customFormat="1" spans="1:10 16367:16383">
      <c r="A1044678"/>
      <c r="B1044678"/>
      <c r="C1044678"/>
      <c r="D1044678"/>
      <c r="E1044678"/>
      <c r="F1044678"/>
      <c r="G1044678"/>
      <c r="H1044678"/>
      <c r="I1044678"/>
      <c r="J1044678"/>
      <c r="XEM1044678"/>
      <c r="XEN1044678"/>
      <c r="XEO1044678"/>
      <c r="XEP1044678"/>
      <c r="XEQ1044678"/>
      <c r="XER1044678"/>
      <c r="XES1044678"/>
      <c r="XET1044678"/>
      <c r="XEU1044678"/>
      <c r="XEV1044678"/>
      <c r="XEW1044678"/>
      <c r="XEX1044678"/>
      <c r="XEY1044678"/>
      <c r="XEZ1044678"/>
      <c r="XFA1044678"/>
      <c r="XFB1044678"/>
      <c r="XFC1044678"/>
    </row>
    <row r="1044679" s="1" customFormat="1" spans="1:10 16367:16383">
      <c r="A1044679"/>
      <c r="B1044679"/>
      <c r="C1044679"/>
      <c r="D1044679"/>
      <c r="E1044679"/>
      <c r="F1044679"/>
      <c r="G1044679"/>
      <c r="H1044679"/>
      <c r="I1044679"/>
      <c r="J1044679"/>
      <c r="XEM1044679"/>
      <c r="XEN1044679"/>
      <c r="XEO1044679"/>
      <c r="XEP1044679"/>
      <c r="XEQ1044679"/>
      <c r="XER1044679"/>
      <c r="XES1044679"/>
      <c r="XET1044679"/>
      <c r="XEU1044679"/>
      <c r="XEV1044679"/>
      <c r="XEW1044679"/>
      <c r="XEX1044679"/>
      <c r="XEY1044679"/>
      <c r="XEZ1044679"/>
      <c r="XFA1044679"/>
      <c r="XFB1044679"/>
      <c r="XFC1044679"/>
    </row>
    <row r="1044680" s="1" customFormat="1" spans="1:10 16367:16383">
      <c r="A1044680"/>
      <c r="B1044680"/>
      <c r="C1044680"/>
      <c r="D1044680"/>
      <c r="E1044680"/>
      <c r="F1044680"/>
      <c r="G1044680"/>
      <c r="H1044680"/>
      <c r="I1044680"/>
      <c r="J1044680"/>
      <c r="XEM1044680"/>
      <c r="XEN1044680"/>
      <c r="XEO1044680"/>
      <c r="XEP1044680"/>
      <c r="XEQ1044680"/>
      <c r="XER1044680"/>
      <c r="XES1044680"/>
      <c r="XET1044680"/>
      <c r="XEU1044680"/>
      <c r="XEV1044680"/>
      <c r="XEW1044680"/>
      <c r="XEX1044680"/>
      <c r="XEY1044680"/>
      <c r="XEZ1044680"/>
      <c r="XFA1044680"/>
      <c r="XFB1044680"/>
      <c r="XFC1044680"/>
    </row>
    <row r="1044681" s="1" customFormat="1" spans="1:10 16367:16383">
      <c r="A1044681"/>
      <c r="B1044681"/>
      <c r="C1044681"/>
      <c r="D1044681"/>
      <c r="E1044681"/>
      <c r="F1044681"/>
      <c r="G1044681"/>
      <c r="H1044681"/>
      <c r="I1044681"/>
      <c r="J1044681"/>
      <c r="XEM1044681"/>
      <c r="XEN1044681"/>
      <c r="XEO1044681"/>
      <c r="XEP1044681"/>
      <c r="XEQ1044681"/>
      <c r="XER1044681"/>
      <c r="XES1044681"/>
      <c r="XET1044681"/>
      <c r="XEU1044681"/>
      <c r="XEV1044681"/>
      <c r="XEW1044681"/>
      <c r="XEX1044681"/>
      <c r="XEY1044681"/>
      <c r="XEZ1044681"/>
      <c r="XFA1044681"/>
      <c r="XFB1044681"/>
      <c r="XFC1044681"/>
    </row>
    <row r="1044682" s="1" customFormat="1" spans="1:10 16367:16383">
      <c r="A1044682"/>
      <c r="B1044682"/>
      <c r="C1044682"/>
      <c r="D1044682"/>
      <c r="E1044682"/>
      <c r="F1044682"/>
      <c r="G1044682"/>
      <c r="H1044682"/>
      <c r="I1044682"/>
      <c r="J1044682"/>
      <c r="XEM1044682"/>
      <c r="XEN1044682"/>
      <c r="XEO1044682"/>
      <c r="XEP1044682"/>
      <c r="XEQ1044682"/>
      <c r="XER1044682"/>
      <c r="XES1044682"/>
      <c r="XET1044682"/>
      <c r="XEU1044682"/>
      <c r="XEV1044682"/>
      <c r="XEW1044682"/>
      <c r="XEX1044682"/>
      <c r="XEY1044682"/>
      <c r="XEZ1044682"/>
      <c r="XFA1044682"/>
      <c r="XFB1044682"/>
      <c r="XFC1044682"/>
    </row>
    <row r="1044683" s="1" customFormat="1" spans="1:10 16367:16383">
      <c r="A1044683"/>
      <c r="B1044683"/>
      <c r="C1044683"/>
      <c r="D1044683"/>
      <c r="E1044683"/>
      <c r="F1044683"/>
      <c r="G1044683"/>
      <c r="H1044683"/>
      <c r="I1044683"/>
      <c r="J1044683"/>
      <c r="XEM1044683"/>
      <c r="XEN1044683"/>
      <c r="XEO1044683"/>
      <c r="XEP1044683"/>
      <c r="XEQ1044683"/>
      <c r="XER1044683"/>
      <c r="XES1044683"/>
      <c r="XET1044683"/>
      <c r="XEU1044683"/>
      <c r="XEV1044683"/>
      <c r="XEW1044683"/>
      <c r="XEX1044683"/>
      <c r="XEY1044683"/>
      <c r="XEZ1044683"/>
      <c r="XFA1044683"/>
      <c r="XFB1044683"/>
      <c r="XFC1044683"/>
    </row>
    <row r="1044684" s="1" customFormat="1" spans="1:10 16367:16383">
      <c r="A1044684"/>
      <c r="B1044684"/>
      <c r="C1044684"/>
      <c r="D1044684"/>
      <c r="E1044684"/>
      <c r="F1044684"/>
      <c r="G1044684"/>
      <c r="H1044684"/>
      <c r="I1044684"/>
      <c r="J1044684"/>
      <c r="XEM1044684"/>
      <c r="XEN1044684"/>
      <c r="XEO1044684"/>
      <c r="XEP1044684"/>
      <c r="XEQ1044684"/>
      <c r="XER1044684"/>
      <c r="XES1044684"/>
      <c r="XET1044684"/>
      <c r="XEU1044684"/>
      <c r="XEV1044684"/>
      <c r="XEW1044684"/>
      <c r="XEX1044684"/>
      <c r="XEY1044684"/>
      <c r="XEZ1044684"/>
      <c r="XFA1044684"/>
      <c r="XFB1044684"/>
      <c r="XFC1044684"/>
    </row>
    <row r="1044685" s="1" customFormat="1" spans="1:10 16367:16383">
      <c r="A1044685"/>
      <c r="B1044685"/>
      <c r="C1044685"/>
      <c r="D1044685"/>
      <c r="E1044685"/>
      <c r="F1044685"/>
      <c r="G1044685"/>
      <c r="H1044685"/>
      <c r="I1044685"/>
      <c r="J1044685"/>
      <c r="XEM1044685"/>
      <c r="XEN1044685"/>
      <c r="XEO1044685"/>
      <c r="XEP1044685"/>
      <c r="XEQ1044685"/>
      <c r="XER1044685"/>
      <c r="XES1044685"/>
      <c r="XET1044685"/>
      <c r="XEU1044685"/>
      <c r="XEV1044685"/>
      <c r="XEW1044685"/>
      <c r="XEX1044685"/>
      <c r="XEY1044685"/>
      <c r="XEZ1044685"/>
      <c r="XFA1044685"/>
      <c r="XFB1044685"/>
      <c r="XFC1044685"/>
    </row>
    <row r="1044686" s="1" customFormat="1" spans="1:10 16367:16383">
      <c r="A1044686"/>
      <c r="B1044686"/>
      <c r="C1044686"/>
      <c r="D1044686"/>
      <c r="E1044686"/>
      <c r="F1044686"/>
      <c r="G1044686"/>
      <c r="H1044686"/>
      <c r="I1044686"/>
      <c r="J1044686"/>
      <c r="XEM1044686"/>
      <c r="XEN1044686"/>
      <c r="XEO1044686"/>
      <c r="XEP1044686"/>
      <c r="XEQ1044686"/>
      <c r="XER1044686"/>
      <c r="XES1044686"/>
      <c r="XET1044686"/>
      <c r="XEU1044686"/>
      <c r="XEV1044686"/>
      <c r="XEW1044686"/>
      <c r="XEX1044686"/>
      <c r="XEY1044686"/>
      <c r="XEZ1044686"/>
      <c r="XFA1044686"/>
      <c r="XFB1044686"/>
      <c r="XFC1044686"/>
    </row>
    <row r="1044687" s="1" customFormat="1" spans="1:10 16367:16383">
      <c r="A1044687"/>
      <c r="B1044687"/>
      <c r="C1044687"/>
      <c r="D1044687"/>
      <c r="E1044687"/>
      <c r="F1044687"/>
      <c r="G1044687"/>
      <c r="H1044687"/>
      <c r="I1044687"/>
      <c r="J1044687"/>
      <c r="XEM1044687"/>
      <c r="XEN1044687"/>
      <c r="XEO1044687"/>
      <c r="XEP1044687"/>
      <c r="XEQ1044687"/>
      <c r="XER1044687"/>
      <c r="XES1044687"/>
      <c r="XET1044687"/>
      <c r="XEU1044687"/>
      <c r="XEV1044687"/>
      <c r="XEW1044687"/>
      <c r="XEX1044687"/>
      <c r="XEY1044687"/>
      <c r="XEZ1044687"/>
      <c r="XFA1044687"/>
      <c r="XFB1044687"/>
      <c r="XFC1044687"/>
    </row>
    <row r="1044688" s="1" customFormat="1" spans="1:10 16367:16383">
      <c r="A1044688"/>
      <c r="B1044688"/>
      <c r="C1044688"/>
      <c r="D1044688"/>
      <c r="E1044688"/>
      <c r="F1044688"/>
      <c r="G1044688"/>
      <c r="H1044688"/>
      <c r="I1044688"/>
      <c r="J1044688"/>
      <c r="XEM1044688"/>
      <c r="XEN1044688"/>
      <c r="XEO1044688"/>
      <c r="XEP1044688"/>
      <c r="XEQ1044688"/>
      <c r="XER1044688"/>
      <c r="XES1044688"/>
      <c r="XET1044688"/>
      <c r="XEU1044688"/>
      <c r="XEV1044688"/>
      <c r="XEW1044688"/>
      <c r="XEX1044688"/>
      <c r="XEY1044688"/>
      <c r="XEZ1044688"/>
      <c r="XFA1044688"/>
      <c r="XFB1044688"/>
      <c r="XFC1044688"/>
    </row>
    <row r="1044689" s="1" customFormat="1" spans="1:10 16367:16383">
      <c r="A1044689"/>
      <c r="B1044689"/>
      <c r="C1044689"/>
      <c r="D1044689"/>
      <c r="E1044689"/>
      <c r="F1044689"/>
      <c r="G1044689"/>
      <c r="H1044689"/>
      <c r="I1044689"/>
      <c r="J1044689"/>
      <c r="XEM1044689"/>
      <c r="XEN1044689"/>
      <c r="XEO1044689"/>
      <c r="XEP1044689"/>
      <c r="XEQ1044689"/>
      <c r="XER1044689"/>
      <c r="XES1044689"/>
      <c r="XET1044689"/>
      <c r="XEU1044689"/>
      <c r="XEV1044689"/>
      <c r="XEW1044689"/>
      <c r="XEX1044689"/>
      <c r="XEY1044689"/>
      <c r="XEZ1044689"/>
      <c r="XFA1044689"/>
      <c r="XFB1044689"/>
      <c r="XFC1044689"/>
    </row>
    <row r="1044690" s="1" customFormat="1" spans="1:10 16367:16383">
      <c r="A1044690"/>
      <c r="B1044690"/>
      <c r="C1044690"/>
      <c r="D1044690"/>
      <c r="E1044690"/>
      <c r="F1044690"/>
      <c r="G1044690"/>
      <c r="H1044690"/>
      <c r="I1044690"/>
      <c r="J1044690"/>
      <c r="XEM1044690"/>
      <c r="XEN1044690"/>
      <c r="XEO1044690"/>
      <c r="XEP1044690"/>
      <c r="XEQ1044690"/>
      <c r="XER1044690"/>
      <c r="XES1044690"/>
      <c r="XET1044690"/>
      <c r="XEU1044690"/>
      <c r="XEV1044690"/>
      <c r="XEW1044690"/>
      <c r="XEX1044690"/>
      <c r="XEY1044690"/>
      <c r="XEZ1044690"/>
      <c r="XFA1044690"/>
      <c r="XFB1044690"/>
      <c r="XFC1044690"/>
    </row>
    <row r="1044691" s="1" customFormat="1" spans="1:10 16367:16383">
      <c r="A1044691"/>
      <c r="B1044691"/>
      <c r="C1044691"/>
      <c r="D1044691"/>
      <c r="E1044691"/>
      <c r="F1044691"/>
      <c r="G1044691"/>
      <c r="H1044691"/>
      <c r="I1044691"/>
      <c r="J1044691"/>
      <c r="XEM1044691"/>
      <c r="XEN1044691"/>
      <c r="XEO1044691"/>
      <c r="XEP1044691"/>
      <c r="XEQ1044691"/>
      <c r="XER1044691"/>
      <c r="XES1044691"/>
      <c r="XET1044691"/>
      <c r="XEU1044691"/>
      <c r="XEV1044691"/>
      <c r="XEW1044691"/>
      <c r="XEX1044691"/>
      <c r="XEY1044691"/>
      <c r="XEZ1044691"/>
      <c r="XFA1044691"/>
      <c r="XFB1044691"/>
      <c r="XFC1044691"/>
    </row>
    <row r="1044692" s="1" customFormat="1" spans="1:10 16367:16383">
      <c r="A1044692"/>
      <c r="B1044692"/>
      <c r="C1044692"/>
      <c r="D1044692"/>
      <c r="E1044692"/>
      <c r="F1044692"/>
      <c r="G1044692"/>
      <c r="H1044692"/>
      <c r="I1044692"/>
      <c r="J1044692"/>
      <c r="XEM1044692"/>
      <c r="XEN1044692"/>
      <c r="XEO1044692"/>
      <c r="XEP1044692"/>
      <c r="XEQ1044692"/>
      <c r="XER1044692"/>
      <c r="XES1044692"/>
      <c r="XET1044692"/>
      <c r="XEU1044692"/>
      <c r="XEV1044692"/>
      <c r="XEW1044692"/>
      <c r="XEX1044692"/>
      <c r="XEY1044692"/>
      <c r="XEZ1044692"/>
      <c r="XFA1044692"/>
      <c r="XFB1044692"/>
      <c r="XFC1044692"/>
    </row>
    <row r="1044693" s="1" customFormat="1" spans="1:10 16367:16383">
      <c r="A1044693"/>
      <c r="B1044693"/>
      <c r="C1044693"/>
      <c r="D1044693"/>
      <c r="E1044693"/>
      <c r="F1044693"/>
      <c r="G1044693"/>
      <c r="H1044693"/>
      <c r="I1044693"/>
      <c r="J1044693"/>
      <c r="XEM1044693"/>
      <c r="XEN1044693"/>
      <c r="XEO1044693"/>
      <c r="XEP1044693"/>
      <c r="XEQ1044693"/>
      <c r="XER1044693"/>
      <c r="XES1044693"/>
      <c r="XET1044693"/>
      <c r="XEU1044693"/>
      <c r="XEV1044693"/>
      <c r="XEW1044693"/>
      <c r="XEX1044693"/>
      <c r="XEY1044693"/>
      <c r="XEZ1044693"/>
      <c r="XFA1044693"/>
      <c r="XFB1044693"/>
      <c r="XFC1044693"/>
    </row>
    <row r="1044694" s="1" customFormat="1" spans="1:10 16367:16383">
      <c r="A1044694"/>
      <c r="B1044694"/>
      <c r="C1044694"/>
      <c r="D1044694"/>
      <c r="E1044694"/>
      <c r="F1044694"/>
      <c r="G1044694"/>
      <c r="H1044694"/>
      <c r="I1044694"/>
      <c r="J1044694"/>
      <c r="XEM1044694"/>
      <c r="XEN1044694"/>
      <c r="XEO1044694"/>
      <c r="XEP1044694"/>
      <c r="XEQ1044694"/>
      <c r="XER1044694"/>
      <c r="XES1044694"/>
      <c r="XET1044694"/>
      <c r="XEU1044694"/>
      <c r="XEV1044694"/>
      <c r="XEW1044694"/>
      <c r="XEX1044694"/>
      <c r="XEY1044694"/>
      <c r="XEZ1044694"/>
      <c r="XFA1044694"/>
      <c r="XFB1044694"/>
      <c r="XFC1044694"/>
    </row>
    <row r="1044695" s="1" customFormat="1" spans="1:10 16367:16383">
      <c r="A1044695"/>
      <c r="B1044695"/>
      <c r="C1044695"/>
      <c r="D1044695"/>
      <c r="E1044695"/>
      <c r="F1044695"/>
      <c r="G1044695"/>
      <c r="H1044695"/>
      <c r="I1044695"/>
      <c r="J1044695"/>
      <c r="XEM1044695"/>
      <c r="XEN1044695"/>
      <c r="XEO1044695"/>
      <c r="XEP1044695"/>
      <c r="XEQ1044695"/>
      <c r="XER1044695"/>
      <c r="XES1044695"/>
      <c r="XET1044695"/>
      <c r="XEU1044695"/>
      <c r="XEV1044695"/>
      <c r="XEW1044695"/>
      <c r="XEX1044695"/>
      <c r="XEY1044695"/>
      <c r="XEZ1044695"/>
      <c r="XFA1044695"/>
      <c r="XFB1044695"/>
      <c r="XFC1044695"/>
    </row>
    <row r="1044696" s="1" customFormat="1" spans="1:10 16367:16383">
      <c r="A1044696"/>
      <c r="B1044696"/>
      <c r="C1044696"/>
      <c r="D1044696"/>
      <c r="E1044696"/>
      <c r="F1044696"/>
      <c r="G1044696"/>
      <c r="H1044696"/>
      <c r="I1044696"/>
      <c r="J1044696"/>
      <c r="XEM1044696"/>
      <c r="XEN1044696"/>
      <c r="XEO1044696"/>
      <c r="XEP1044696"/>
      <c r="XEQ1044696"/>
      <c r="XER1044696"/>
      <c r="XES1044696"/>
      <c r="XET1044696"/>
      <c r="XEU1044696"/>
      <c r="XEV1044696"/>
      <c r="XEW1044696"/>
      <c r="XEX1044696"/>
      <c r="XEY1044696"/>
      <c r="XEZ1044696"/>
      <c r="XFA1044696"/>
      <c r="XFB1044696"/>
      <c r="XFC1044696"/>
    </row>
    <row r="1044697" s="1" customFormat="1" spans="1:10 16367:16383">
      <c r="A1044697"/>
      <c r="B1044697"/>
      <c r="C1044697"/>
      <c r="D1044697"/>
      <c r="E1044697"/>
      <c r="F1044697"/>
      <c r="G1044697"/>
      <c r="H1044697"/>
      <c r="I1044697"/>
      <c r="J1044697"/>
      <c r="XEM1044697"/>
      <c r="XEN1044697"/>
      <c r="XEO1044697"/>
      <c r="XEP1044697"/>
      <c r="XEQ1044697"/>
      <c r="XER1044697"/>
      <c r="XES1044697"/>
      <c r="XET1044697"/>
      <c r="XEU1044697"/>
      <c r="XEV1044697"/>
      <c r="XEW1044697"/>
      <c r="XEX1044697"/>
      <c r="XEY1044697"/>
      <c r="XEZ1044697"/>
      <c r="XFA1044697"/>
      <c r="XFB1044697"/>
      <c r="XFC1044697"/>
    </row>
    <row r="1044698" s="1" customFormat="1" spans="1:10 16367:16383">
      <c r="A1044698"/>
      <c r="B1044698"/>
      <c r="C1044698"/>
      <c r="D1044698"/>
      <c r="E1044698"/>
      <c r="F1044698"/>
      <c r="G1044698"/>
      <c r="H1044698"/>
      <c r="I1044698"/>
      <c r="J1044698"/>
      <c r="XEM1044698"/>
      <c r="XEN1044698"/>
      <c r="XEO1044698"/>
      <c r="XEP1044698"/>
      <c r="XEQ1044698"/>
      <c r="XER1044698"/>
      <c r="XES1044698"/>
      <c r="XET1044698"/>
      <c r="XEU1044698"/>
      <c r="XEV1044698"/>
      <c r="XEW1044698"/>
      <c r="XEX1044698"/>
      <c r="XEY1044698"/>
      <c r="XEZ1044698"/>
      <c r="XFA1044698"/>
      <c r="XFB1044698"/>
      <c r="XFC1044698"/>
    </row>
    <row r="1044699" s="1" customFormat="1" spans="1:10 16367:16383">
      <c r="A1044699"/>
      <c r="B1044699"/>
      <c r="C1044699"/>
      <c r="D1044699"/>
      <c r="E1044699"/>
      <c r="F1044699"/>
      <c r="G1044699"/>
      <c r="H1044699"/>
      <c r="I1044699"/>
      <c r="J1044699"/>
      <c r="XEM1044699"/>
      <c r="XEN1044699"/>
      <c r="XEO1044699"/>
      <c r="XEP1044699"/>
      <c r="XEQ1044699"/>
      <c r="XER1044699"/>
      <c r="XES1044699"/>
      <c r="XET1044699"/>
      <c r="XEU1044699"/>
      <c r="XEV1044699"/>
      <c r="XEW1044699"/>
      <c r="XEX1044699"/>
      <c r="XEY1044699"/>
      <c r="XEZ1044699"/>
      <c r="XFA1044699"/>
      <c r="XFB1044699"/>
      <c r="XFC1044699"/>
    </row>
    <row r="1044700" s="1" customFormat="1" spans="1:10 16367:16383">
      <c r="A1044700"/>
      <c r="B1044700"/>
      <c r="C1044700"/>
      <c r="D1044700"/>
      <c r="E1044700"/>
      <c r="F1044700"/>
      <c r="G1044700"/>
      <c r="H1044700"/>
      <c r="I1044700"/>
      <c r="J1044700"/>
      <c r="XEM1044700"/>
      <c r="XEN1044700"/>
      <c r="XEO1044700"/>
      <c r="XEP1044700"/>
      <c r="XEQ1044700"/>
      <c r="XER1044700"/>
      <c r="XES1044700"/>
      <c r="XET1044700"/>
      <c r="XEU1044700"/>
      <c r="XEV1044700"/>
      <c r="XEW1044700"/>
      <c r="XEX1044700"/>
      <c r="XEY1044700"/>
      <c r="XEZ1044700"/>
      <c r="XFA1044700"/>
      <c r="XFB1044700"/>
      <c r="XFC1044700"/>
    </row>
    <row r="1044701" s="1" customFormat="1" spans="1:10 16367:16383">
      <c r="A1044701"/>
      <c r="B1044701"/>
      <c r="C1044701"/>
      <c r="D1044701"/>
      <c r="E1044701"/>
      <c r="F1044701"/>
      <c r="G1044701"/>
      <c r="H1044701"/>
      <c r="I1044701"/>
      <c r="J1044701"/>
      <c r="XEM1044701"/>
      <c r="XEN1044701"/>
      <c r="XEO1044701"/>
      <c r="XEP1044701"/>
      <c r="XEQ1044701"/>
      <c r="XER1044701"/>
      <c r="XES1044701"/>
      <c r="XET1044701"/>
      <c r="XEU1044701"/>
      <c r="XEV1044701"/>
      <c r="XEW1044701"/>
      <c r="XEX1044701"/>
      <c r="XEY1044701"/>
      <c r="XEZ1044701"/>
      <c r="XFA1044701"/>
      <c r="XFB1044701"/>
      <c r="XFC1044701"/>
    </row>
    <row r="1044702" s="1" customFormat="1" spans="1:10 16367:16383">
      <c r="A1044702"/>
      <c r="B1044702"/>
      <c r="C1044702"/>
      <c r="D1044702"/>
      <c r="E1044702"/>
      <c r="F1044702"/>
      <c r="G1044702"/>
      <c r="H1044702"/>
      <c r="I1044702"/>
      <c r="J1044702"/>
      <c r="XEM1044702"/>
      <c r="XEN1044702"/>
      <c r="XEO1044702"/>
      <c r="XEP1044702"/>
      <c r="XEQ1044702"/>
      <c r="XER1044702"/>
      <c r="XES1044702"/>
      <c r="XET1044702"/>
      <c r="XEU1044702"/>
      <c r="XEV1044702"/>
      <c r="XEW1044702"/>
      <c r="XEX1044702"/>
      <c r="XEY1044702"/>
      <c r="XEZ1044702"/>
      <c r="XFA1044702"/>
      <c r="XFB1044702"/>
      <c r="XFC1044702"/>
    </row>
    <row r="1044703" s="1" customFormat="1" spans="1:10 16367:16383">
      <c r="A1044703"/>
      <c r="B1044703"/>
      <c r="C1044703"/>
      <c r="D1044703"/>
      <c r="E1044703"/>
      <c r="F1044703"/>
      <c r="G1044703"/>
      <c r="H1044703"/>
      <c r="I1044703"/>
      <c r="J1044703"/>
      <c r="XEM1044703"/>
      <c r="XEN1044703"/>
      <c r="XEO1044703"/>
      <c r="XEP1044703"/>
      <c r="XEQ1044703"/>
      <c r="XER1044703"/>
      <c r="XES1044703"/>
      <c r="XET1044703"/>
      <c r="XEU1044703"/>
      <c r="XEV1044703"/>
      <c r="XEW1044703"/>
      <c r="XEX1044703"/>
      <c r="XEY1044703"/>
      <c r="XEZ1044703"/>
      <c r="XFA1044703"/>
      <c r="XFB1044703"/>
      <c r="XFC1044703"/>
    </row>
    <row r="1044704" s="1" customFormat="1" spans="1:10 16367:16383">
      <c r="A1044704"/>
      <c r="B1044704"/>
      <c r="C1044704"/>
      <c r="D1044704"/>
      <c r="E1044704"/>
      <c r="F1044704"/>
      <c r="G1044704"/>
      <c r="H1044704"/>
      <c r="I1044704"/>
      <c r="J1044704"/>
      <c r="XEM1044704"/>
      <c r="XEN1044704"/>
      <c r="XEO1044704"/>
      <c r="XEP1044704"/>
      <c r="XEQ1044704"/>
      <c r="XER1044704"/>
      <c r="XES1044704"/>
      <c r="XET1044704"/>
      <c r="XEU1044704"/>
      <c r="XEV1044704"/>
      <c r="XEW1044704"/>
      <c r="XEX1044704"/>
      <c r="XEY1044704"/>
      <c r="XEZ1044704"/>
      <c r="XFA1044704"/>
      <c r="XFB1044704"/>
      <c r="XFC1044704"/>
    </row>
    <row r="1044705" s="1" customFormat="1" spans="1:10 16367:16383">
      <c r="A1044705"/>
      <c r="B1044705"/>
      <c r="C1044705"/>
      <c r="D1044705"/>
      <c r="E1044705"/>
      <c r="F1044705"/>
      <c r="G1044705"/>
      <c r="H1044705"/>
      <c r="I1044705"/>
      <c r="J1044705"/>
      <c r="XEM1044705"/>
      <c r="XEN1044705"/>
      <c r="XEO1044705"/>
      <c r="XEP1044705"/>
      <c r="XEQ1044705"/>
      <c r="XER1044705"/>
      <c r="XES1044705"/>
      <c r="XET1044705"/>
      <c r="XEU1044705"/>
      <c r="XEV1044705"/>
      <c r="XEW1044705"/>
      <c r="XEX1044705"/>
      <c r="XEY1044705"/>
      <c r="XEZ1044705"/>
      <c r="XFA1044705"/>
      <c r="XFB1044705"/>
      <c r="XFC1044705"/>
    </row>
    <row r="1044706" s="1" customFormat="1" spans="1:10 16367:16383">
      <c r="A1044706"/>
      <c r="B1044706"/>
      <c r="C1044706"/>
      <c r="D1044706"/>
      <c r="E1044706"/>
      <c r="F1044706"/>
      <c r="G1044706"/>
      <c r="H1044706"/>
      <c r="I1044706"/>
      <c r="J1044706"/>
      <c r="XEM1044706"/>
      <c r="XEN1044706"/>
      <c r="XEO1044706"/>
      <c r="XEP1044706"/>
      <c r="XEQ1044706"/>
      <c r="XER1044706"/>
      <c r="XES1044706"/>
      <c r="XET1044706"/>
      <c r="XEU1044706"/>
      <c r="XEV1044706"/>
      <c r="XEW1044706"/>
      <c r="XEX1044706"/>
      <c r="XEY1044706"/>
      <c r="XEZ1044706"/>
      <c r="XFA1044706"/>
      <c r="XFB1044706"/>
      <c r="XFC1044706"/>
    </row>
    <row r="1044707" s="1" customFormat="1" spans="1:10 16367:16383">
      <c r="A1044707"/>
      <c r="B1044707"/>
      <c r="C1044707"/>
      <c r="D1044707"/>
      <c r="E1044707"/>
      <c r="F1044707"/>
      <c r="G1044707"/>
      <c r="H1044707"/>
      <c r="I1044707"/>
      <c r="J1044707"/>
      <c r="XEM1044707"/>
      <c r="XEN1044707"/>
      <c r="XEO1044707"/>
      <c r="XEP1044707"/>
      <c r="XEQ1044707"/>
      <c r="XER1044707"/>
      <c r="XES1044707"/>
      <c r="XET1044707"/>
      <c r="XEU1044707"/>
      <c r="XEV1044707"/>
      <c r="XEW1044707"/>
      <c r="XEX1044707"/>
      <c r="XEY1044707"/>
      <c r="XEZ1044707"/>
      <c r="XFA1044707"/>
      <c r="XFB1044707"/>
      <c r="XFC1044707"/>
    </row>
    <row r="1044708" s="1" customFormat="1" spans="1:10 16367:16383">
      <c r="A1044708"/>
      <c r="B1044708"/>
      <c r="C1044708"/>
      <c r="D1044708"/>
      <c r="E1044708"/>
      <c r="F1044708"/>
      <c r="G1044708"/>
      <c r="H1044708"/>
      <c r="I1044708"/>
      <c r="J1044708"/>
      <c r="XEM1044708"/>
      <c r="XEN1044708"/>
      <c r="XEO1044708"/>
      <c r="XEP1044708"/>
      <c r="XEQ1044708"/>
      <c r="XER1044708"/>
      <c r="XES1044708"/>
      <c r="XET1044708"/>
      <c r="XEU1044708"/>
      <c r="XEV1044708"/>
      <c r="XEW1044708"/>
      <c r="XEX1044708"/>
      <c r="XEY1044708"/>
      <c r="XEZ1044708"/>
      <c r="XFA1044708"/>
      <c r="XFB1044708"/>
      <c r="XFC1044708"/>
    </row>
    <row r="1044709" s="1" customFormat="1" spans="1:10 16367:16383">
      <c r="A1044709"/>
      <c r="B1044709"/>
      <c r="C1044709"/>
      <c r="D1044709"/>
      <c r="E1044709"/>
      <c r="F1044709"/>
      <c r="G1044709"/>
      <c r="H1044709"/>
      <c r="I1044709"/>
      <c r="J1044709"/>
      <c r="XEM1044709"/>
      <c r="XEN1044709"/>
      <c r="XEO1044709"/>
      <c r="XEP1044709"/>
      <c r="XEQ1044709"/>
      <c r="XER1044709"/>
      <c r="XES1044709"/>
      <c r="XET1044709"/>
      <c r="XEU1044709"/>
      <c r="XEV1044709"/>
      <c r="XEW1044709"/>
      <c r="XEX1044709"/>
      <c r="XEY1044709"/>
      <c r="XEZ1044709"/>
      <c r="XFA1044709"/>
      <c r="XFB1044709"/>
      <c r="XFC1044709"/>
    </row>
    <row r="1044710" s="1" customFormat="1" spans="1:10 16367:16383">
      <c r="A1044710"/>
      <c r="B1044710"/>
      <c r="C1044710"/>
      <c r="D1044710"/>
      <c r="E1044710"/>
      <c r="F1044710"/>
      <c r="G1044710"/>
      <c r="H1044710"/>
      <c r="I1044710"/>
      <c r="J1044710"/>
      <c r="XEM1044710"/>
      <c r="XEN1044710"/>
      <c r="XEO1044710"/>
      <c r="XEP1044710"/>
      <c r="XEQ1044710"/>
      <c r="XER1044710"/>
      <c r="XES1044710"/>
      <c r="XET1044710"/>
      <c r="XEU1044710"/>
      <c r="XEV1044710"/>
      <c r="XEW1044710"/>
      <c r="XEX1044710"/>
      <c r="XEY1044710"/>
      <c r="XEZ1044710"/>
      <c r="XFA1044710"/>
      <c r="XFB1044710"/>
      <c r="XFC1044710"/>
    </row>
    <row r="1044711" s="1" customFormat="1" spans="1:10 16367:16383">
      <c r="A1044711"/>
      <c r="B1044711"/>
      <c r="C1044711"/>
      <c r="D1044711"/>
      <c r="E1044711"/>
      <c r="F1044711"/>
      <c r="G1044711"/>
      <c r="H1044711"/>
      <c r="I1044711"/>
      <c r="J1044711"/>
      <c r="XEM1044711"/>
      <c r="XEN1044711"/>
      <c r="XEO1044711"/>
      <c r="XEP1044711"/>
      <c r="XEQ1044711"/>
      <c r="XER1044711"/>
      <c r="XES1044711"/>
      <c r="XET1044711"/>
      <c r="XEU1044711"/>
      <c r="XEV1044711"/>
      <c r="XEW1044711"/>
      <c r="XEX1044711"/>
      <c r="XEY1044711"/>
      <c r="XEZ1044711"/>
      <c r="XFA1044711"/>
      <c r="XFB1044711"/>
      <c r="XFC1044711"/>
    </row>
    <row r="1044712" s="1" customFormat="1" spans="1:10 16367:16383">
      <c r="A1044712"/>
      <c r="B1044712"/>
      <c r="C1044712"/>
      <c r="D1044712"/>
      <c r="E1044712"/>
      <c r="F1044712"/>
      <c r="G1044712"/>
      <c r="H1044712"/>
      <c r="I1044712"/>
      <c r="J1044712"/>
      <c r="XEM1044712"/>
      <c r="XEN1044712"/>
      <c r="XEO1044712"/>
      <c r="XEP1044712"/>
      <c r="XEQ1044712"/>
      <c r="XER1044712"/>
      <c r="XES1044712"/>
      <c r="XET1044712"/>
      <c r="XEU1044712"/>
      <c r="XEV1044712"/>
      <c r="XEW1044712"/>
      <c r="XEX1044712"/>
      <c r="XEY1044712"/>
      <c r="XEZ1044712"/>
      <c r="XFA1044712"/>
      <c r="XFB1044712"/>
      <c r="XFC1044712"/>
    </row>
    <row r="1044713" s="1" customFormat="1" spans="1:10 16367:16383">
      <c r="A1044713"/>
      <c r="B1044713"/>
      <c r="C1044713"/>
      <c r="D1044713"/>
      <c r="E1044713"/>
      <c r="F1044713"/>
      <c r="G1044713"/>
      <c r="H1044713"/>
      <c r="I1044713"/>
      <c r="J1044713"/>
      <c r="XEM1044713"/>
      <c r="XEN1044713"/>
      <c r="XEO1044713"/>
      <c r="XEP1044713"/>
      <c r="XEQ1044713"/>
      <c r="XER1044713"/>
      <c r="XES1044713"/>
      <c r="XET1044713"/>
      <c r="XEU1044713"/>
      <c r="XEV1044713"/>
      <c r="XEW1044713"/>
      <c r="XEX1044713"/>
      <c r="XEY1044713"/>
      <c r="XEZ1044713"/>
      <c r="XFA1044713"/>
      <c r="XFB1044713"/>
      <c r="XFC1044713"/>
    </row>
    <row r="1044714" s="1" customFormat="1" spans="1:10 16367:16383">
      <c r="A1044714"/>
      <c r="B1044714"/>
      <c r="C1044714"/>
      <c r="D1044714"/>
      <c r="E1044714"/>
      <c r="F1044714"/>
      <c r="G1044714"/>
      <c r="H1044714"/>
      <c r="I1044714"/>
      <c r="J1044714"/>
      <c r="XEM1044714"/>
      <c r="XEN1044714"/>
      <c r="XEO1044714"/>
      <c r="XEP1044714"/>
      <c r="XEQ1044714"/>
      <c r="XER1044714"/>
      <c r="XES1044714"/>
      <c r="XET1044714"/>
      <c r="XEU1044714"/>
      <c r="XEV1044714"/>
      <c r="XEW1044714"/>
      <c r="XEX1044714"/>
      <c r="XEY1044714"/>
      <c r="XEZ1044714"/>
      <c r="XFA1044714"/>
      <c r="XFB1044714"/>
      <c r="XFC1044714"/>
    </row>
    <row r="1044715" s="1" customFormat="1" spans="1:10 16367:16383">
      <c r="A1044715"/>
      <c r="B1044715"/>
      <c r="C1044715"/>
      <c r="D1044715"/>
      <c r="E1044715"/>
      <c r="F1044715"/>
      <c r="G1044715"/>
      <c r="H1044715"/>
      <c r="I1044715"/>
      <c r="J1044715"/>
      <c r="XEM1044715"/>
      <c r="XEN1044715"/>
      <c r="XEO1044715"/>
      <c r="XEP1044715"/>
      <c r="XEQ1044715"/>
      <c r="XER1044715"/>
      <c r="XES1044715"/>
      <c r="XET1044715"/>
      <c r="XEU1044715"/>
      <c r="XEV1044715"/>
      <c r="XEW1044715"/>
      <c r="XEX1044715"/>
      <c r="XEY1044715"/>
      <c r="XEZ1044715"/>
      <c r="XFA1044715"/>
      <c r="XFB1044715"/>
      <c r="XFC1044715"/>
    </row>
    <row r="1044716" s="1" customFormat="1" spans="1:10 16367:16383">
      <c r="A1044716"/>
      <c r="B1044716"/>
      <c r="C1044716"/>
      <c r="D1044716"/>
      <c r="E1044716"/>
      <c r="F1044716"/>
      <c r="G1044716"/>
      <c r="H1044716"/>
      <c r="I1044716"/>
      <c r="J1044716"/>
      <c r="XEM1044716"/>
      <c r="XEN1044716"/>
      <c r="XEO1044716"/>
      <c r="XEP1044716"/>
      <c r="XEQ1044716"/>
      <c r="XER1044716"/>
      <c r="XES1044716"/>
      <c r="XET1044716"/>
      <c r="XEU1044716"/>
      <c r="XEV1044716"/>
      <c r="XEW1044716"/>
      <c r="XEX1044716"/>
      <c r="XEY1044716"/>
      <c r="XEZ1044716"/>
      <c r="XFA1044716"/>
      <c r="XFB1044716"/>
      <c r="XFC1044716"/>
    </row>
    <row r="1044717" s="1" customFormat="1" spans="1:10 16367:16383">
      <c r="A1044717"/>
      <c r="B1044717"/>
      <c r="C1044717"/>
      <c r="D1044717"/>
      <c r="E1044717"/>
      <c r="F1044717"/>
      <c r="G1044717"/>
      <c r="H1044717"/>
      <c r="I1044717"/>
      <c r="J1044717"/>
      <c r="XEM1044717"/>
      <c r="XEN1044717"/>
      <c r="XEO1044717"/>
      <c r="XEP1044717"/>
      <c r="XEQ1044717"/>
      <c r="XER1044717"/>
      <c r="XES1044717"/>
      <c r="XET1044717"/>
      <c r="XEU1044717"/>
      <c r="XEV1044717"/>
      <c r="XEW1044717"/>
      <c r="XEX1044717"/>
      <c r="XEY1044717"/>
      <c r="XEZ1044717"/>
      <c r="XFA1044717"/>
      <c r="XFB1044717"/>
      <c r="XFC1044717"/>
    </row>
    <row r="1044718" s="1" customFormat="1" spans="1:10 16367:16383">
      <c r="A1044718"/>
      <c r="B1044718"/>
      <c r="C1044718"/>
      <c r="D1044718"/>
      <c r="E1044718"/>
      <c r="F1044718"/>
      <c r="G1044718"/>
      <c r="H1044718"/>
      <c r="I1044718"/>
      <c r="J1044718"/>
      <c r="XEM1044718"/>
      <c r="XEN1044718"/>
      <c r="XEO1044718"/>
      <c r="XEP1044718"/>
      <c r="XEQ1044718"/>
      <c r="XER1044718"/>
      <c r="XES1044718"/>
      <c r="XET1044718"/>
      <c r="XEU1044718"/>
      <c r="XEV1044718"/>
      <c r="XEW1044718"/>
      <c r="XEX1044718"/>
      <c r="XEY1044718"/>
      <c r="XEZ1044718"/>
      <c r="XFA1044718"/>
      <c r="XFB1044718"/>
      <c r="XFC1044718"/>
    </row>
    <row r="1044719" s="1" customFormat="1" spans="1:10 16367:16383">
      <c r="A1044719"/>
      <c r="B1044719"/>
      <c r="C1044719"/>
      <c r="D1044719"/>
      <c r="E1044719"/>
      <c r="F1044719"/>
      <c r="G1044719"/>
      <c r="H1044719"/>
      <c r="I1044719"/>
      <c r="J1044719"/>
      <c r="XEM1044719"/>
      <c r="XEN1044719"/>
      <c r="XEO1044719"/>
      <c r="XEP1044719"/>
      <c r="XEQ1044719"/>
      <c r="XER1044719"/>
      <c r="XES1044719"/>
      <c r="XET1044719"/>
      <c r="XEU1044719"/>
      <c r="XEV1044719"/>
      <c r="XEW1044719"/>
      <c r="XEX1044719"/>
      <c r="XEY1044719"/>
      <c r="XEZ1044719"/>
      <c r="XFA1044719"/>
      <c r="XFB1044719"/>
      <c r="XFC1044719"/>
    </row>
    <row r="1044720" s="1" customFormat="1" spans="1:10 16367:16383">
      <c r="A1044720"/>
      <c r="B1044720"/>
      <c r="C1044720"/>
      <c r="D1044720"/>
      <c r="E1044720"/>
      <c r="F1044720"/>
      <c r="G1044720"/>
      <c r="H1044720"/>
      <c r="I1044720"/>
      <c r="J1044720"/>
      <c r="XEM1044720"/>
      <c r="XEN1044720"/>
      <c r="XEO1044720"/>
      <c r="XEP1044720"/>
      <c r="XEQ1044720"/>
      <c r="XER1044720"/>
      <c r="XES1044720"/>
      <c r="XET1044720"/>
      <c r="XEU1044720"/>
      <c r="XEV1044720"/>
      <c r="XEW1044720"/>
      <c r="XEX1044720"/>
      <c r="XEY1044720"/>
      <c r="XEZ1044720"/>
      <c r="XFA1044720"/>
      <c r="XFB1044720"/>
      <c r="XFC1044720"/>
    </row>
    <row r="1044721" s="1" customFormat="1" spans="1:10 16367:16383">
      <c r="A1044721"/>
      <c r="B1044721"/>
      <c r="C1044721"/>
      <c r="D1044721"/>
      <c r="E1044721"/>
      <c r="F1044721"/>
      <c r="G1044721"/>
      <c r="H1044721"/>
      <c r="I1044721"/>
      <c r="J1044721"/>
      <c r="XEM1044721"/>
      <c r="XEN1044721"/>
      <c r="XEO1044721"/>
      <c r="XEP1044721"/>
      <c r="XEQ1044721"/>
      <c r="XER1044721"/>
      <c r="XES1044721"/>
      <c r="XET1044721"/>
      <c r="XEU1044721"/>
      <c r="XEV1044721"/>
      <c r="XEW1044721"/>
      <c r="XEX1044721"/>
      <c r="XEY1044721"/>
      <c r="XEZ1044721"/>
      <c r="XFA1044721"/>
      <c r="XFB1044721"/>
      <c r="XFC1044721"/>
    </row>
    <row r="1044722" s="1" customFormat="1" spans="1:10 16367:16383">
      <c r="A1044722"/>
      <c r="B1044722"/>
      <c r="C1044722"/>
      <c r="D1044722"/>
      <c r="E1044722"/>
      <c r="F1044722"/>
      <c r="G1044722"/>
      <c r="H1044722"/>
      <c r="I1044722"/>
      <c r="J1044722"/>
      <c r="XEM1044722"/>
      <c r="XEN1044722"/>
      <c r="XEO1044722"/>
      <c r="XEP1044722"/>
      <c r="XEQ1044722"/>
      <c r="XER1044722"/>
      <c r="XES1044722"/>
      <c r="XET1044722"/>
      <c r="XEU1044722"/>
      <c r="XEV1044722"/>
      <c r="XEW1044722"/>
      <c r="XEX1044722"/>
      <c r="XEY1044722"/>
      <c r="XEZ1044722"/>
      <c r="XFA1044722"/>
      <c r="XFB1044722"/>
      <c r="XFC1044722"/>
    </row>
    <row r="1044723" s="1" customFormat="1" spans="1:10 16367:16383">
      <c r="A1044723"/>
      <c r="B1044723"/>
      <c r="C1044723"/>
      <c r="D1044723"/>
      <c r="E1044723"/>
      <c r="F1044723"/>
      <c r="G1044723"/>
      <c r="H1044723"/>
      <c r="I1044723"/>
      <c r="J1044723"/>
      <c r="XEM1044723"/>
      <c r="XEN1044723"/>
      <c r="XEO1044723"/>
      <c r="XEP1044723"/>
      <c r="XEQ1044723"/>
      <c r="XER1044723"/>
      <c r="XES1044723"/>
      <c r="XET1044723"/>
      <c r="XEU1044723"/>
      <c r="XEV1044723"/>
      <c r="XEW1044723"/>
      <c r="XEX1044723"/>
      <c r="XEY1044723"/>
      <c r="XEZ1044723"/>
      <c r="XFA1044723"/>
      <c r="XFB1044723"/>
      <c r="XFC1044723"/>
    </row>
    <row r="1044724" s="1" customFormat="1" spans="1:10 16367:16383">
      <c r="A1044724"/>
      <c r="B1044724"/>
      <c r="C1044724"/>
      <c r="D1044724"/>
      <c r="E1044724"/>
      <c r="F1044724"/>
      <c r="G1044724"/>
      <c r="H1044724"/>
      <c r="I1044724"/>
      <c r="J1044724"/>
      <c r="XEM1044724"/>
      <c r="XEN1044724"/>
      <c r="XEO1044724"/>
      <c r="XEP1044724"/>
      <c r="XEQ1044724"/>
      <c r="XER1044724"/>
      <c r="XES1044724"/>
      <c r="XET1044724"/>
      <c r="XEU1044724"/>
      <c r="XEV1044724"/>
      <c r="XEW1044724"/>
      <c r="XEX1044724"/>
      <c r="XEY1044724"/>
      <c r="XEZ1044724"/>
      <c r="XFA1044724"/>
      <c r="XFB1044724"/>
      <c r="XFC1044724"/>
    </row>
    <row r="1044725" s="1" customFormat="1" spans="1:10 16367:16383">
      <c r="A1044725"/>
      <c r="B1044725"/>
      <c r="C1044725"/>
      <c r="D1044725"/>
      <c r="E1044725"/>
      <c r="F1044725"/>
      <c r="G1044725"/>
      <c r="H1044725"/>
      <c r="I1044725"/>
      <c r="J1044725"/>
      <c r="XEM1044725"/>
      <c r="XEN1044725"/>
      <c r="XEO1044725"/>
      <c r="XEP1044725"/>
      <c r="XEQ1044725"/>
      <c r="XER1044725"/>
      <c r="XES1044725"/>
      <c r="XET1044725"/>
      <c r="XEU1044725"/>
      <c r="XEV1044725"/>
      <c r="XEW1044725"/>
      <c r="XEX1044725"/>
      <c r="XEY1044725"/>
      <c r="XEZ1044725"/>
      <c r="XFA1044725"/>
      <c r="XFB1044725"/>
      <c r="XFC1044725"/>
    </row>
    <row r="1044726" s="1" customFormat="1" spans="1:10 16367:16383">
      <c r="A1044726"/>
      <c r="B1044726"/>
      <c r="C1044726"/>
      <c r="D1044726"/>
      <c r="E1044726"/>
      <c r="F1044726"/>
      <c r="G1044726"/>
      <c r="H1044726"/>
      <c r="I1044726"/>
      <c r="J1044726"/>
      <c r="XEM1044726"/>
      <c r="XEN1044726"/>
      <c r="XEO1044726"/>
      <c r="XEP1044726"/>
      <c r="XEQ1044726"/>
      <c r="XER1044726"/>
      <c r="XES1044726"/>
      <c r="XET1044726"/>
      <c r="XEU1044726"/>
      <c r="XEV1044726"/>
      <c r="XEW1044726"/>
      <c r="XEX1044726"/>
      <c r="XEY1044726"/>
      <c r="XEZ1044726"/>
      <c r="XFA1044726"/>
      <c r="XFB1044726"/>
      <c r="XFC1044726"/>
    </row>
    <row r="1044727" s="1" customFormat="1" spans="1:10 16367:16383">
      <c r="A1044727"/>
      <c r="B1044727"/>
      <c r="C1044727"/>
      <c r="D1044727"/>
      <c r="E1044727"/>
      <c r="F1044727"/>
      <c r="G1044727"/>
      <c r="H1044727"/>
      <c r="I1044727"/>
      <c r="J1044727"/>
      <c r="XEM1044727"/>
      <c r="XEN1044727"/>
      <c r="XEO1044727"/>
      <c r="XEP1044727"/>
      <c r="XEQ1044727"/>
      <c r="XER1044727"/>
      <c r="XES1044727"/>
      <c r="XET1044727"/>
      <c r="XEU1044727"/>
      <c r="XEV1044727"/>
      <c r="XEW1044727"/>
      <c r="XEX1044727"/>
      <c r="XEY1044727"/>
      <c r="XEZ1044727"/>
      <c r="XFA1044727"/>
      <c r="XFB1044727"/>
      <c r="XFC1044727"/>
    </row>
    <row r="1044728" s="1" customFormat="1" spans="1:10 16367:16383">
      <c r="A1044728"/>
      <c r="B1044728"/>
      <c r="C1044728"/>
      <c r="D1044728"/>
      <c r="E1044728"/>
      <c r="F1044728"/>
      <c r="G1044728"/>
      <c r="H1044728"/>
      <c r="I1044728"/>
      <c r="J1044728"/>
      <c r="XEM1044728"/>
      <c r="XEN1044728"/>
      <c r="XEO1044728"/>
      <c r="XEP1044728"/>
      <c r="XEQ1044728"/>
      <c r="XER1044728"/>
      <c r="XES1044728"/>
      <c r="XET1044728"/>
      <c r="XEU1044728"/>
      <c r="XEV1044728"/>
      <c r="XEW1044728"/>
      <c r="XEX1044728"/>
      <c r="XEY1044728"/>
      <c r="XEZ1044728"/>
      <c r="XFA1044728"/>
      <c r="XFB1044728"/>
      <c r="XFC1044728"/>
    </row>
    <row r="1044729" s="1" customFormat="1" spans="1:10 16367:16383">
      <c r="A1044729"/>
      <c r="B1044729"/>
      <c r="C1044729"/>
      <c r="D1044729"/>
      <c r="E1044729"/>
      <c r="F1044729"/>
      <c r="G1044729"/>
      <c r="H1044729"/>
      <c r="I1044729"/>
      <c r="J1044729"/>
      <c r="XEM1044729"/>
      <c r="XEN1044729"/>
      <c r="XEO1044729"/>
      <c r="XEP1044729"/>
      <c r="XEQ1044729"/>
      <c r="XER1044729"/>
      <c r="XES1044729"/>
      <c r="XET1044729"/>
      <c r="XEU1044729"/>
      <c r="XEV1044729"/>
      <c r="XEW1044729"/>
      <c r="XEX1044729"/>
      <c r="XEY1044729"/>
      <c r="XEZ1044729"/>
      <c r="XFA1044729"/>
      <c r="XFB1044729"/>
      <c r="XFC1044729"/>
    </row>
    <row r="1044730" s="1" customFormat="1" spans="1:10 16367:16383">
      <c r="A1044730"/>
      <c r="B1044730"/>
      <c r="C1044730"/>
      <c r="D1044730"/>
      <c r="E1044730"/>
      <c r="F1044730"/>
      <c r="G1044730"/>
      <c r="H1044730"/>
      <c r="I1044730"/>
      <c r="J1044730"/>
      <c r="XEM1044730"/>
      <c r="XEN1044730"/>
      <c r="XEO1044730"/>
      <c r="XEP1044730"/>
      <c r="XEQ1044730"/>
      <c r="XER1044730"/>
      <c r="XES1044730"/>
      <c r="XET1044730"/>
      <c r="XEU1044730"/>
      <c r="XEV1044730"/>
      <c r="XEW1044730"/>
      <c r="XEX1044730"/>
      <c r="XEY1044730"/>
      <c r="XEZ1044730"/>
      <c r="XFA1044730"/>
      <c r="XFB1044730"/>
      <c r="XFC1044730"/>
    </row>
    <row r="1044731" s="1" customFormat="1" spans="1:10 16367:16383">
      <c r="A1044731"/>
      <c r="B1044731"/>
      <c r="C1044731"/>
      <c r="D1044731"/>
      <c r="E1044731"/>
      <c r="F1044731"/>
      <c r="G1044731"/>
      <c r="H1044731"/>
      <c r="I1044731"/>
      <c r="J1044731"/>
      <c r="XEM1044731"/>
      <c r="XEN1044731"/>
      <c r="XEO1044731"/>
      <c r="XEP1044731"/>
      <c r="XEQ1044731"/>
      <c r="XER1044731"/>
      <c r="XES1044731"/>
      <c r="XET1044731"/>
      <c r="XEU1044731"/>
      <c r="XEV1044731"/>
      <c r="XEW1044731"/>
      <c r="XEX1044731"/>
      <c r="XEY1044731"/>
      <c r="XEZ1044731"/>
      <c r="XFA1044731"/>
      <c r="XFB1044731"/>
      <c r="XFC1044731"/>
    </row>
    <row r="1044732" s="1" customFormat="1" spans="1:10 16367:16383">
      <c r="A1044732"/>
      <c r="B1044732"/>
      <c r="C1044732"/>
      <c r="D1044732"/>
      <c r="E1044732"/>
      <c r="F1044732"/>
      <c r="G1044732"/>
      <c r="H1044732"/>
      <c r="I1044732"/>
      <c r="J1044732"/>
      <c r="XEM1044732"/>
      <c r="XEN1044732"/>
      <c r="XEO1044732"/>
      <c r="XEP1044732"/>
      <c r="XEQ1044732"/>
      <c r="XER1044732"/>
      <c r="XES1044732"/>
      <c r="XET1044732"/>
      <c r="XEU1044732"/>
      <c r="XEV1044732"/>
      <c r="XEW1044732"/>
      <c r="XEX1044732"/>
      <c r="XEY1044732"/>
      <c r="XEZ1044732"/>
      <c r="XFA1044732"/>
      <c r="XFB1044732"/>
      <c r="XFC1044732"/>
    </row>
    <row r="1044733" s="1" customFormat="1" spans="1:10 16367:16383">
      <c r="A1044733"/>
      <c r="B1044733"/>
      <c r="C1044733"/>
      <c r="D1044733"/>
      <c r="E1044733"/>
      <c r="F1044733"/>
      <c r="G1044733"/>
      <c r="H1044733"/>
      <c r="I1044733"/>
      <c r="J1044733"/>
      <c r="XEM1044733"/>
      <c r="XEN1044733"/>
      <c r="XEO1044733"/>
      <c r="XEP1044733"/>
      <c r="XEQ1044733"/>
      <c r="XER1044733"/>
      <c r="XES1044733"/>
      <c r="XET1044733"/>
      <c r="XEU1044733"/>
      <c r="XEV1044733"/>
      <c r="XEW1044733"/>
      <c r="XEX1044733"/>
      <c r="XEY1044733"/>
      <c r="XEZ1044733"/>
      <c r="XFA1044733"/>
      <c r="XFB1044733"/>
      <c r="XFC1044733"/>
    </row>
    <row r="1044734" s="1" customFormat="1" spans="1:10 16367:16383">
      <c r="A1044734"/>
      <c r="B1044734"/>
      <c r="C1044734"/>
      <c r="D1044734"/>
      <c r="E1044734"/>
      <c r="F1044734"/>
      <c r="G1044734"/>
      <c r="H1044734"/>
      <c r="I1044734"/>
      <c r="J1044734"/>
      <c r="XEM1044734"/>
      <c r="XEN1044734"/>
      <c r="XEO1044734"/>
      <c r="XEP1044734"/>
      <c r="XEQ1044734"/>
      <c r="XER1044734"/>
      <c r="XES1044734"/>
      <c r="XET1044734"/>
      <c r="XEU1044734"/>
      <c r="XEV1044734"/>
      <c r="XEW1044734"/>
      <c r="XEX1044734"/>
      <c r="XEY1044734"/>
      <c r="XEZ1044734"/>
      <c r="XFA1044734"/>
      <c r="XFB1044734"/>
      <c r="XFC1044734"/>
    </row>
    <row r="1044735" s="1" customFormat="1" spans="1:10 16367:16383">
      <c r="A1044735"/>
      <c r="B1044735"/>
      <c r="C1044735"/>
      <c r="D1044735"/>
      <c r="E1044735"/>
      <c r="F1044735"/>
      <c r="G1044735"/>
      <c r="H1044735"/>
      <c r="I1044735"/>
      <c r="J1044735"/>
      <c r="XEM1044735"/>
      <c r="XEN1044735"/>
      <c r="XEO1044735"/>
      <c r="XEP1044735"/>
      <c r="XEQ1044735"/>
      <c r="XER1044735"/>
      <c r="XES1044735"/>
      <c r="XET1044735"/>
      <c r="XEU1044735"/>
      <c r="XEV1044735"/>
      <c r="XEW1044735"/>
      <c r="XEX1044735"/>
      <c r="XEY1044735"/>
      <c r="XEZ1044735"/>
      <c r="XFA1044735"/>
      <c r="XFB1044735"/>
      <c r="XFC1044735"/>
    </row>
    <row r="1044736" s="1" customFormat="1" spans="1:10 16367:16383">
      <c r="A1044736"/>
      <c r="B1044736"/>
      <c r="C1044736"/>
      <c r="D1044736"/>
      <c r="E1044736"/>
      <c r="F1044736"/>
      <c r="G1044736"/>
      <c r="H1044736"/>
      <c r="I1044736"/>
      <c r="J1044736"/>
      <c r="XEM1044736"/>
      <c r="XEN1044736"/>
      <c r="XEO1044736"/>
      <c r="XEP1044736"/>
      <c r="XEQ1044736"/>
      <c r="XER1044736"/>
      <c r="XES1044736"/>
      <c r="XET1044736"/>
      <c r="XEU1044736"/>
      <c r="XEV1044736"/>
      <c r="XEW1044736"/>
      <c r="XEX1044736"/>
      <c r="XEY1044736"/>
      <c r="XEZ1044736"/>
      <c r="XFA1044736"/>
      <c r="XFB1044736"/>
      <c r="XFC1044736"/>
    </row>
    <row r="1044737" s="1" customFormat="1" spans="1:10 16367:16383">
      <c r="A1044737"/>
      <c r="B1044737"/>
      <c r="C1044737"/>
      <c r="D1044737"/>
      <c r="E1044737"/>
      <c r="F1044737"/>
      <c r="G1044737"/>
      <c r="H1044737"/>
      <c r="I1044737"/>
      <c r="J1044737"/>
      <c r="XEM1044737"/>
      <c r="XEN1044737"/>
      <c r="XEO1044737"/>
      <c r="XEP1044737"/>
      <c r="XEQ1044737"/>
      <c r="XER1044737"/>
      <c r="XES1044737"/>
      <c r="XET1044737"/>
      <c r="XEU1044737"/>
      <c r="XEV1044737"/>
      <c r="XEW1044737"/>
      <c r="XEX1044737"/>
      <c r="XEY1044737"/>
      <c r="XEZ1044737"/>
      <c r="XFA1044737"/>
      <c r="XFB1044737"/>
      <c r="XFC1044737"/>
    </row>
    <row r="1044738" s="1" customFormat="1" spans="1:10 16367:16383">
      <c r="A1044738"/>
      <c r="B1044738"/>
      <c r="C1044738"/>
      <c r="D1044738"/>
      <c r="E1044738"/>
      <c r="F1044738"/>
      <c r="G1044738"/>
      <c r="H1044738"/>
      <c r="I1044738"/>
      <c r="J1044738"/>
      <c r="XEM1044738"/>
      <c r="XEN1044738"/>
      <c r="XEO1044738"/>
      <c r="XEP1044738"/>
      <c r="XEQ1044738"/>
      <c r="XER1044738"/>
      <c r="XES1044738"/>
      <c r="XET1044738"/>
      <c r="XEU1044738"/>
      <c r="XEV1044738"/>
      <c r="XEW1044738"/>
      <c r="XEX1044738"/>
      <c r="XEY1044738"/>
      <c r="XEZ1044738"/>
      <c r="XFA1044738"/>
      <c r="XFB1044738"/>
      <c r="XFC1044738"/>
    </row>
    <row r="1044739" s="1" customFormat="1" spans="1:10 16367:16383">
      <c r="A1044739"/>
      <c r="B1044739"/>
      <c r="C1044739"/>
      <c r="D1044739"/>
      <c r="E1044739"/>
      <c r="F1044739"/>
      <c r="G1044739"/>
      <c r="H1044739"/>
      <c r="I1044739"/>
      <c r="J1044739"/>
      <c r="XEM1044739"/>
      <c r="XEN1044739"/>
      <c r="XEO1044739"/>
      <c r="XEP1044739"/>
      <c r="XEQ1044739"/>
      <c r="XER1044739"/>
      <c r="XES1044739"/>
      <c r="XET1044739"/>
      <c r="XEU1044739"/>
      <c r="XEV1044739"/>
      <c r="XEW1044739"/>
      <c r="XEX1044739"/>
      <c r="XEY1044739"/>
      <c r="XEZ1044739"/>
      <c r="XFA1044739"/>
      <c r="XFB1044739"/>
      <c r="XFC1044739"/>
    </row>
    <row r="1044740" s="1" customFormat="1" spans="1:10 16367:16383">
      <c r="A1044740"/>
      <c r="B1044740"/>
      <c r="C1044740"/>
      <c r="D1044740"/>
      <c r="E1044740"/>
      <c r="F1044740"/>
      <c r="G1044740"/>
      <c r="H1044740"/>
      <c r="I1044740"/>
      <c r="J1044740"/>
      <c r="XEM1044740"/>
      <c r="XEN1044740"/>
      <c r="XEO1044740"/>
      <c r="XEP1044740"/>
      <c r="XEQ1044740"/>
      <c r="XER1044740"/>
      <c r="XES1044740"/>
      <c r="XET1044740"/>
      <c r="XEU1044740"/>
      <c r="XEV1044740"/>
      <c r="XEW1044740"/>
      <c r="XEX1044740"/>
      <c r="XEY1044740"/>
      <c r="XEZ1044740"/>
      <c r="XFA1044740"/>
      <c r="XFB1044740"/>
      <c r="XFC1044740"/>
    </row>
    <row r="1044741" s="1" customFormat="1" spans="1:10 16367:16383">
      <c r="A1044741"/>
      <c r="B1044741"/>
      <c r="C1044741"/>
      <c r="D1044741"/>
      <c r="E1044741"/>
      <c r="F1044741"/>
      <c r="G1044741"/>
      <c r="H1044741"/>
      <c r="I1044741"/>
      <c r="J1044741"/>
      <c r="XEM1044741"/>
      <c r="XEN1044741"/>
      <c r="XEO1044741"/>
      <c r="XEP1044741"/>
      <c r="XEQ1044741"/>
      <c r="XER1044741"/>
      <c r="XES1044741"/>
      <c r="XET1044741"/>
      <c r="XEU1044741"/>
      <c r="XEV1044741"/>
      <c r="XEW1044741"/>
      <c r="XEX1044741"/>
      <c r="XEY1044741"/>
      <c r="XEZ1044741"/>
      <c r="XFA1044741"/>
      <c r="XFB1044741"/>
      <c r="XFC1044741"/>
    </row>
    <row r="1044742" s="1" customFormat="1" spans="1:10 16367:16383">
      <c r="A1044742"/>
      <c r="B1044742"/>
      <c r="C1044742"/>
      <c r="D1044742"/>
      <c r="E1044742"/>
      <c r="F1044742"/>
      <c r="G1044742"/>
      <c r="H1044742"/>
      <c r="I1044742"/>
      <c r="J1044742"/>
      <c r="XEM1044742"/>
      <c r="XEN1044742"/>
      <c r="XEO1044742"/>
      <c r="XEP1044742"/>
      <c r="XEQ1044742"/>
      <c r="XER1044742"/>
      <c r="XES1044742"/>
      <c r="XET1044742"/>
      <c r="XEU1044742"/>
      <c r="XEV1044742"/>
      <c r="XEW1044742"/>
      <c r="XEX1044742"/>
      <c r="XEY1044742"/>
      <c r="XEZ1044742"/>
      <c r="XFA1044742"/>
      <c r="XFB1044742"/>
      <c r="XFC1044742"/>
    </row>
    <row r="1044743" s="1" customFormat="1" spans="1:10 16367:16383">
      <c r="A1044743"/>
      <c r="B1044743"/>
      <c r="C1044743"/>
      <c r="D1044743"/>
      <c r="E1044743"/>
      <c r="F1044743"/>
      <c r="G1044743"/>
      <c r="H1044743"/>
      <c r="I1044743"/>
      <c r="J1044743"/>
      <c r="XEM1044743"/>
      <c r="XEN1044743"/>
      <c r="XEO1044743"/>
      <c r="XEP1044743"/>
      <c r="XEQ1044743"/>
      <c r="XER1044743"/>
      <c r="XES1044743"/>
      <c r="XET1044743"/>
      <c r="XEU1044743"/>
      <c r="XEV1044743"/>
      <c r="XEW1044743"/>
      <c r="XEX1044743"/>
      <c r="XEY1044743"/>
      <c r="XEZ1044743"/>
      <c r="XFA1044743"/>
      <c r="XFB1044743"/>
      <c r="XFC1044743"/>
    </row>
    <row r="1044744" s="1" customFormat="1" spans="1:10 16367:16383">
      <c r="A1044744"/>
      <c r="B1044744"/>
      <c r="C1044744"/>
      <c r="D1044744"/>
      <c r="E1044744"/>
      <c r="F1044744"/>
      <c r="G1044744"/>
      <c r="H1044744"/>
      <c r="I1044744"/>
      <c r="J1044744"/>
      <c r="XEM1044744"/>
      <c r="XEN1044744"/>
      <c r="XEO1044744"/>
      <c r="XEP1044744"/>
      <c r="XEQ1044744"/>
      <c r="XER1044744"/>
      <c r="XES1044744"/>
      <c r="XET1044744"/>
      <c r="XEU1044744"/>
      <c r="XEV1044744"/>
      <c r="XEW1044744"/>
      <c r="XEX1044744"/>
      <c r="XEY1044744"/>
      <c r="XEZ1044744"/>
      <c r="XFA1044744"/>
      <c r="XFB1044744"/>
      <c r="XFC1044744"/>
    </row>
    <row r="1044745" s="1" customFormat="1" spans="1:10 16367:16383">
      <c r="A1044745"/>
      <c r="B1044745"/>
      <c r="C1044745"/>
      <c r="D1044745"/>
      <c r="E1044745"/>
      <c r="F1044745"/>
      <c r="G1044745"/>
      <c r="H1044745"/>
      <c r="I1044745"/>
      <c r="J1044745"/>
      <c r="XEM1044745"/>
      <c r="XEN1044745"/>
      <c r="XEO1044745"/>
      <c r="XEP1044745"/>
      <c r="XEQ1044745"/>
      <c r="XER1044745"/>
      <c r="XES1044745"/>
      <c r="XET1044745"/>
      <c r="XEU1044745"/>
      <c r="XEV1044745"/>
      <c r="XEW1044745"/>
      <c r="XEX1044745"/>
      <c r="XEY1044745"/>
      <c r="XEZ1044745"/>
      <c r="XFA1044745"/>
      <c r="XFB1044745"/>
      <c r="XFC1044745"/>
    </row>
    <row r="1044746" s="1" customFormat="1" spans="1:10 16367:16383">
      <c r="A1044746"/>
      <c r="B1044746"/>
      <c r="C1044746"/>
      <c r="D1044746"/>
      <c r="E1044746"/>
      <c r="F1044746"/>
      <c r="G1044746"/>
      <c r="H1044746"/>
      <c r="I1044746"/>
      <c r="J1044746"/>
      <c r="XEM1044746"/>
      <c r="XEN1044746"/>
      <c r="XEO1044746"/>
      <c r="XEP1044746"/>
      <c r="XEQ1044746"/>
      <c r="XER1044746"/>
      <c r="XES1044746"/>
      <c r="XET1044746"/>
      <c r="XEU1044746"/>
      <c r="XEV1044746"/>
      <c r="XEW1044746"/>
      <c r="XEX1044746"/>
      <c r="XEY1044746"/>
      <c r="XEZ1044746"/>
      <c r="XFA1044746"/>
      <c r="XFB1044746"/>
      <c r="XFC1044746"/>
    </row>
    <row r="1044747" s="1" customFormat="1" spans="1:10 16367:16383">
      <c r="A1044747"/>
      <c r="B1044747"/>
      <c r="C1044747"/>
      <c r="D1044747"/>
      <c r="E1044747"/>
      <c r="F1044747"/>
      <c r="G1044747"/>
      <c r="H1044747"/>
      <c r="I1044747"/>
      <c r="J1044747"/>
      <c r="XEM1044747"/>
      <c r="XEN1044747"/>
      <c r="XEO1044747"/>
      <c r="XEP1044747"/>
      <c r="XEQ1044747"/>
      <c r="XER1044747"/>
      <c r="XES1044747"/>
      <c r="XET1044747"/>
      <c r="XEU1044747"/>
      <c r="XEV1044747"/>
      <c r="XEW1044747"/>
      <c r="XEX1044747"/>
      <c r="XEY1044747"/>
      <c r="XEZ1044747"/>
      <c r="XFA1044747"/>
      <c r="XFB1044747"/>
      <c r="XFC1044747"/>
    </row>
    <row r="1044748" s="1" customFormat="1" spans="1:10 16367:16383">
      <c r="A1044748"/>
      <c r="B1044748"/>
      <c r="C1044748"/>
      <c r="D1044748"/>
      <c r="E1044748"/>
      <c r="F1044748"/>
      <c r="G1044748"/>
      <c r="H1044748"/>
      <c r="I1044748"/>
      <c r="J1044748"/>
      <c r="XEM1044748"/>
      <c r="XEN1044748"/>
      <c r="XEO1044748"/>
      <c r="XEP1044748"/>
      <c r="XEQ1044748"/>
      <c r="XER1044748"/>
      <c r="XES1044748"/>
      <c r="XET1044748"/>
      <c r="XEU1044748"/>
      <c r="XEV1044748"/>
      <c r="XEW1044748"/>
      <c r="XEX1044748"/>
      <c r="XEY1044748"/>
      <c r="XEZ1044748"/>
      <c r="XFA1044748"/>
      <c r="XFB1044748"/>
      <c r="XFC1044748"/>
    </row>
    <row r="1044749" s="1" customFormat="1" spans="1:10 16367:16383">
      <c r="A1044749"/>
      <c r="B1044749"/>
      <c r="C1044749"/>
      <c r="D1044749"/>
      <c r="E1044749"/>
      <c r="F1044749"/>
      <c r="G1044749"/>
      <c r="H1044749"/>
      <c r="I1044749"/>
      <c r="J1044749"/>
      <c r="XEM1044749"/>
      <c r="XEN1044749"/>
      <c r="XEO1044749"/>
      <c r="XEP1044749"/>
      <c r="XEQ1044749"/>
      <c r="XER1044749"/>
      <c r="XES1044749"/>
      <c r="XET1044749"/>
      <c r="XEU1044749"/>
      <c r="XEV1044749"/>
      <c r="XEW1044749"/>
      <c r="XEX1044749"/>
      <c r="XEY1044749"/>
      <c r="XEZ1044749"/>
      <c r="XFA1044749"/>
      <c r="XFB1044749"/>
      <c r="XFC1044749"/>
    </row>
    <row r="1044750" s="1" customFormat="1" spans="1:10 16367:16383">
      <c r="A1044750"/>
      <c r="B1044750"/>
      <c r="C1044750"/>
      <c r="D1044750"/>
      <c r="E1044750"/>
      <c r="F1044750"/>
      <c r="G1044750"/>
      <c r="H1044750"/>
      <c r="I1044750"/>
      <c r="J1044750"/>
      <c r="XEM1044750"/>
      <c r="XEN1044750"/>
      <c r="XEO1044750"/>
      <c r="XEP1044750"/>
      <c r="XEQ1044750"/>
      <c r="XER1044750"/>
      <c r="XES1044750"/>
      <c r="XET1044750"/>
      <c r="XEU1044750"/>
      <c r="XEV1044750"/>
      <c r="XEW1044750"/>
      <c r="XEX1044750"/>
      <c r="XEY1044750"/>
      <c r="XEZ1044750"/>
      <c r="XFA1044750"/>
      <c r="XFB1044750"/>
      <c r="XFC1044750"/>
    </row>
    <row r="1044751" s="1" customFormat="1" spans="1:10 16367:16383">
      <c r="A1044751"/>
      <c r="B1044751"/>
      <c r="C1044751"/>
      <c r="D1044751"/>
      <c r="E1044751"/>
      <c r="F1044751"/>
      <c r="G1044751"/>
      <c r="H1044751"/>
      <c r="I1044751"/>
      <c r="J1044751"/>
      <c r="XEM1044751"/>
      <c r="XEN1044751"/>
      <c r="XEO1044751"/>
      <c r="XEP1044751"/>
      <c r="XEQ1044751"/>
      <c r="XER1044751"/>
      <c r="XES1044751"/>
      <c r="XET1044751"/>
      <c r="XEU1044751"/>
      <c r="XEV1044751"/>
      <c r="XEW1044751"/>
      <c r="XEX1044751"/>
      <c r="XEY1044751"/>
      <c r="XEZ1044751"/>
      <c r="XFA1044751"/>
      <c r="XFB1044751"/>
      <c r="XFC1044751"/>
    </row>
    <row r="1044752" s="1" customFormat="1" spans="1:10 16367:16383">
      <c r="A1044752"/>
      <c r="B1044752"/>
      <c r="C1044752"/>
      <c r="D1044752"/>
      <c r="E1044752"/>
      <c r="F1044752"/>
      <c r="G1044752"/>
      <c r="H1044752"/>
      <c r="I1044752"/>
      <c r="J1044752"/>
      <c r="XEM1044752"/>
      <c r="XEN1044752"/>
      <c r="XEO1044752"/>
      <c r="XEP1044752"/>
      <c r="XEQ1044752"/>
      <c r="XER1044752"/>
      <c r="XES1044752"/>
      <c r="XET1044752"/>
      <c r="XEU1044752"/>
      <c r="XEV1044752"/>
      <c r="XEW1044752"/>
      <c r="XEX1044752"/>
      <c r="XEY1044752"/>
      <c r="XEZ1044752"/>
      <c r="XFA1044752"/>
      <c r="XFB1044752"/>
      <c r="XFC1044752"/>
    </row>
    <row r="1044753" s="1" customFormat="1" spans="1:10 16367:16383">
      <c r="A1044753"/>
      <c r="B1044753"/>
      <c r="C1044753"/>
      <c r="D1044753"/>
      <c r="E1044753"/>
      <c r="F1044753"/>
      <c r="G1044753"/>
      <c r="H1044753"/>
      <c r="I1044753"/>
      <c r="J1044753"/>
      <c r="XEM1044753"/>
      <c r="XEN1044753"/>
      <c r="XEO1044753"/>
      <c r="XEP1044753"/>
      <c r="XEQ1044753"/>
      <c r="XER1044753"/>
      <c r="XES1044753"/>
      <c r="XET1044753"/>
      <c r="XEU1044753"/>
      <c r="XEV1044753"/>
      <c r="XEW1044753"/>
      <c r="XEX1044753"/>
      <c r="XEY1044753"/>
      <c r="XEZ1044753"/>
      <c r="XFA1044753"/>
      <c r="XFB1044753"/>
      <c r="XFC1044753"/>
    </row>
    <row r="1044754" s="1" customFormat="1" spans="1:10 16367:16383">
      <c r="A1044754"/>
      <c r="B1044754"/>
      <c r="C1044754"/>
      <c r="D1044754"/>
      <c r="E1044754"/>
      <c r="F1044754"/>
      <c r="G1044754"/>
      <c r="H1044754"/>
      <c r="I1044754"/>
      <c r="J1044754"/>
      <c r="XEM1044754"/>
      <c r="XEN1044754"/>
      <c r="XEO1044754"/>
      <c r="XEP1044754"/>
      <c r="XEQ1044754"/>
      <c r="XER1044754"/>
      <c r="XES1044754"/>
      <c r="XET1044754"/>
      <c r="XEU1044754"/>
      <c r="XEV1044754"/>
      <c r="XEW1044754"/>
      <c r="XEX1044754"/>
      <c r="XEY1044754"/>
      <c r="XEZ1044754"/>
      <c r="XFA1044754"/>
      <c r="XFB1044754"/>
      <c r="XFC1044754"/>
    </row>
    <row r="1044755" s="1" customFormat="1" spans="1:10 16367:16383">
      <c r="A1044755"/>
      <c r="B1044755"/>
      <c r="C1044755"/>
      <c r="D1044755"/>
      <c r="E1044755"/>
      <c r="F1044755"/>
      <c r="G1044755"/>
      <c r="H1044755"/>
      <c r="I1044755"/>
      <c r="J1044755"/>
      <c r="XEM1044755"/>
      <c r="XEN1044755"/>
      <c r="XEO1044755"/>
      <c r="XEP1044755"/>
      <c r="XEQ1044755"/>
      <c r="XER1044755"/>
      <c r="XES1044755"/>
      <c r="XET1044755"/>
      <c r="XEU1044755"/>
      <c r="XEV1044755"/>
      <c r="XEW1044755"/>
      <c r="XEX1044755"/>
      <c r="XEY1044755"/>
      <c r="XEZ1044755"/>
      <c r="XFA1044755"/>
      <c r="XFB1044755"/>
      <c r="XFC1044755"/>
    </row>
    <row r="1044756" s="1" customFormat="1" spans="1:10 16367:16383">
      <c r="A1044756"/>
      <c r="B1044756"/>
      <c r="C1044756"/>
      <c r="D1044756"/>
      <c r="E1044756"/>
      <c r="F1044756"/>
      <c r="G1044756"/>
      <c r="H1044756"/>
      <c r="I1044756"/>
      <c r="J1044756"/>
      <c r="XEM1044756"/>
      <c r="XEN1044756"/>
      <c r="XEO1044756"/>
      <c r="XEP1044756"/>
      <c r="XEQ1044756"/>
      <c r="XER1044756"/>
      <c r="XES1044756"/>
      <c r="XET1044756"/>
      <c r="XEU1044756"/>
      <c r="XEV1044756"/>
      <c r="XEW1044756"/>
      <c r="XEX1044756"/>
      <c r="XEY1044756"/>
      <c r="XEZ1044756"/>
      <c r="XFA1044756"/>
      <c r="XFB1044756"/>
      <c r="XFC1044756"/>
    </row>
    <row r="1044757" s="1" customFormat="1" spans="1:10 16367:16383">
      <c r="A1044757"/>
      <c r="B1044757"/>
      <c r="C1044757"/>
      <c r="D1044757"/>
      <c r="E1044757"/>
      <c r="F1044757"/>
      <c r="G1044757"/>
      <c r="H1044757"/>
      <c r="I1044757"/>
      <c r="J1044757"/>
      <c r="XEM1044757"/>
      <c r="XEN1044757"/>
      <c r="XEO1044757"/>
      <c r="XEP1044757"/>
      <c r="XEQ1044757"/>
      <c r="XER1044757"/>
      <c r="XES1044757"/>
      <c r="XET1044757"/>
      <c r="XEU1044757"/>
      <c r="XEV1044757"/>
      <c r="XEW1044757"/>
      <c r="XEX1044757"/>
      <c r="XEY1044757"/>
      <c r="XEZ1044757"/>
      <c r="XFA1044757"/>
      <c r="XFB1044757"/>
      <c r="XFC1044757"/>
    </row>
    <row r="1044758" s="1" customFormat="1" spans="1:10 16367:16383">
      <c r="A1044758"/>
      <c r="B1044758"/>
      <c r="C1044758"/>
      <c r="D1044758"/>
      <c r="E1044758"/>
      <c r="F1044758"/>
      <c r="G1044758"/>
      <c r="H1044758"/>
      <c r="I1044758"/>
      <c r="J1044758"/>
      <c r="XEM1044758"/>
      <c r="XEN1044758"/>
      <c r="XEO1044758"/>
      <c r="XEP1044758"/>
      <c r="XEQ1044758"/>
      <c r="XER1044758"/>
      <c r="XES1044758"/>
      <c r="XET1044758"/>
      <c r="XEU1044758"/>
      <c r="XEV1044758"/>
      <c r="XEW1044758"/>
      <c r="XEX1044758"/>
      <c r="XEY1044758"/>
      <c r="XEZ1044758"/>
      <c r="XFA1044758"/>
      <c r="XFB1044758"/>
      <c r="XFC1044758"/>
    </row>
    <row r="1044759" s="1" customFormat="1" spans="1:10 16367:16383">
      <c r="A1044759"/>
      <c r="B1044759"/>
      <c r="C1044759"/>
      <c r="D1044759"/>
      <c r="E1044759"/>
      <c r="F1044759"/>
      <c r="G1044759"/>
      <c r="H1044759"/>
      <c r="I1044759"/>
      <c r="J1044759"/>
      <c r="XEM1044759"/>
      <c r="XEN1044759"/>
      <c r="XEO1044759"/>
      <c r="XEP1044759"/>
      <c r="XEQ1044759"/>
      <c r="XER1044759"/>
      <c r="XES1044759"/>
      <c r="XET1044759"/>
      <c r="XEU1044759"/>
      <c r="XEV1044759"/>
      <c r="XEW1044759"/>
      <c r="XEX1044759"/>
      <c r="XEY1044759"/>
      <c r="XEZ1044759"/>
      <c r="XFA1044759"/>
      <c r="XFB1044759"/>
      <c r="XFC1044759"/>
    </row>
    <row r="1044760" s="1" customFormat="1" spans="1:10 16367:16383">
      <c r="A1044760"/>
      <c r="B1044760"/>
      <c r="C1044760"/>
      <c r="D1044760"/>
      <c r="E1044760"/>
      <c r="F1044760"/>
      <c r="G1044760"/>
      <c r="H1044760"/>
      <c r="I1044760"/>
      <c r="J1044760"/>
      <c r="XEM1044760"/>
      <c r="XEN1044760"/>
      <c r="XEO1044760"/>
      <c r="XEP1044760"/>
      <c r="XEQ1044760"/>
      <c r="XER1044760"/>
      <c r="XES1044760"/>
      <c r="XET1044760"/>
      <c r="XEU1044760"/>
      <c r="XEV1044760"/>
      <c r="XEW1044760"/>
      <c r="XEX1044760"/>
      <c r="XEY1044760"/>
      <c r="XEZ1044760"/>
      <c r="XFA1044760"/>
      <c r="XFB1044760"/>
      <c r="XFC1044760"/>
    </row>
    <row r="1044761" s="1" customFormat="1" spans="1:10 16367:16383">
      <c r="A1044761"/>
      <c r="B1044761"/>
      <c r="C1044761"/>
      <c r="D1044761"/>
      <c r="E1044761"/>
      <c r="F1044761"/>
      <c r="G1044761"/>
      <c r="H1044761"/>
      <c r="I1044761"/>
      <c r="J1044761"/>
      <c r="XEM1044761"/>
      <c r="XEN1044761"/>
      <c r="XEO1044761"/>
      <c r="XEP1044761"/>
      <c r="XEQ1044761"/>
      <c r="XER1044761"/>
      <c r="XES1044761"/>
      <c r="XET1044761"/>
      <c r="XEU1044761"/>
      <c r="XEV1044761"/>
      <c r="XEW1044761"/>
      <c r="XEX1044761"/>
      <c r="XEY1044761"/>
      <c r="XEZ1044761"/>
      <c r="XFA1044761"/>
      <c r="XFB1044761"/>
      <c r="XFC1044761"/>
    </row>
    <row r="1044762" s="1" customFormat="1" spans="1:10 16367:16383">
      <c r="A1044762"/>
      <c r="B1044762"/>
      <c r="C1044762"/>
      <c r="D1044762"/>
      <c r="E1044762"/>
      <c r="F1044762"/>
      <c r="G1044762"/>
      <c r="H1044762"/>
      <c r="I1044762"/>
      <c r="J1044762"/>
      <c r="XEM1044762"/>
      <c r="XEN1044762"/>
      <c r="XEO1044762"/>
      <c r="XEP1044762"/>
      <c r="XEQ1044762"/>
      <c r="XER1044762"/>
      <c r="XES1044762"/>
      <c r="XET1044762"/>
      <c r="XEU1044762"/>
      <c r="XEV1044762"/>
      <c r="XEW1044762"/>
      <c r="XEX1044762"/>
      <c r="XEY1044762"/>
      <c r="XEZ1044762"/>
      <c r="XFA1044762"/>
      <c r="XFB1044762"/>
      <c r="XFC1044762"/>
    </row>
    <row r="1044763" s="1" customFormat="1" spans="1:10 16367:16383">
      <c r="A1044763"/>
      <c r="B1044763"/>
      <c r="C1044763"/>
      <c r="D1044763"/>
      <c r="E1044763"/>
      <c r="F1044763"/>
      <c r="G1044763"/>
      <c r="H1044763"/>
      <c r="I1044763"/>
      <c r="J1044763"/>
      <c r="XEM1044763"/>
      <c r="XEN1044763"/>
      <c r="XEO1044763"/>
      <c r="XEP1044763"/>
      <c r="XEQ1044763"/>
      <c r="XER1044763"/>
      <c r="XES1044763"/>
      <c r="XET1044763"/>
      <c r="XEU1044763"/>
      <c r="XEV1044763"/>
      <c r="XEW1044763"/>
      <c r="XEX1044763"/>
      <c r="XEY1044763"/>
      <c r="XEZ1044763"/>
      <c r="XFA1044763"/>
      <c r="XFB1044763"/>
      <c r="XFC1044763"/>
    </row>
    <row r="1044764" s="1" customFormat="1" spans="1:10 16367:16383">
      <c r="A1044764"/>
      <c r="B1044764"/>
      <c r="C1044764"/>
      <c r="D1044764"/>
      <c r="E1044764"/>
      <c r="F1044764"/>
      <c r="G1044764"/>
      <c r="H1044764"/>
      <c r="I1044764"/>
      <c r="J1044764"/>
      <c r="XEM1044764"/>
      <c r="XEN1044764"/>
      <c r="XEO1044764"/>
      <c r="XEP1044764"/>
      <c r="XEQ1044764"/>
      <c r="XER1044764"/>
      <c r="XES1044764"/>
      <c r="XET1044764"/>
      <c r="XEU1044764"/>
      <c r="XEV1044764"/>
      <c r="XEW1044764"/>
      <c r="XEX1044764"/>
      <c r="XEY1044764"/>
      <c r="XEZ1044764"/>
      <c r="XFA1044764"/>
      <c r="XFB1044764"/>
      <c r="XFC1044764"/>
    </row>
    <row r="1044765" s="1" customFormat="1" spans="1:10 16367:16383">
      <c r="A1044765"/>
      <c r="B1044765"/>
      <c r="C1044765"/>
      <c r="D1044765"/>
      <c r="E1044765"/>
      <c r="F1044765"/>
      <c r="G1044765"/>
      <c r="H1044765"/>
      <c r="I1044765"/>
      <c r="J1044765"/>
      <c r="XEM1044765"/>
      <c r="XEN1044765"/>
      <c r="XEO1044765"/>
      <c r="XEP1044765"/>
      <c r="XEQ1044765"/>
      <c r="XER1044765"/>
      <c r="XES1044765"/>
      <c r="XET1044765"/>
      <c r="XEU1044765"/>
      <c r="XEV1044765"/>
      <c r="XEW1044765"/>
      <c r="XEX1044765"/>
      <c r="XEY1044765"/>
      <c r="XEZ1044765"/>
      <c r="XFA1044765"/>
      <c r="XFB1044765"/>
      <c r="XFC1044765"/>
    </row>
    <row r="1044766" s="1" customFormat="1" spans="1:10 16367:16383">
      <c r="A1044766"/>
      <c r="B1044766"/>
      <c r="C1044766"/>
      <c r="D1044766"/>
      <c r="E1044766"/>
      <c r="F1044766"/>
      <c r="G1044766"/>
      <c r="H1044766"/>
      <c r="I1044766"/>
      <c r="J1044766"/>
      <c r="XEM1044766"/>
      <c r="XEN1044766"/>
      <c r="XEO1044766"/>
      <c r="XEP1044766"/>
      <c r="XEQ1044766"/>
      <c r="XER1044766"/>
      <c r="XES1044766"/>
      <c r="XET1044766"/>
      <c r="XEU1044766"/>
      <c r="XEV1044766"/>
      <c r="XEW1044766"/>
      <c r="XEX1044766"/>
      <c r="XEY1044766"/>
      <c r="XEZ1044766"/>
      <c r="XFA1044766"/>
      <c r="XFB1044766"/>
      <c r="XFC1044766"/>
    </row>
    <row r="1044767" s="1" customFormat="1" spans="1:10 16367:16383">
      <c r="A1044767"/>
      <c r="B1044767"/>
      <c r="C1044767"/>
      <c r="D1044767"/>
      <c r="E1044767"/>
      <c r="F1044767"/>
      <c r="G1044767"/>
      <c r="H1044767"/>
      <c r="I1044767"/>
      <c r="J1044767"/>
      <c r="XEM1044767"/>
      <c r="XEN1044767"/>
      <c r="XEO1044767"/>
      <c r="XEP1044767"/>
      <c r="XEQ1044767"/>
      <c r="XER1044767"/>
      <c r="XES1044767"/>
      <c r="XET1044767"/>
      <c r="XEU1044767"/>
      <c r="XEV1044767"/>
      <c r="XEW1044767"/>
      <c r="XEX1044767"/>
      <c r="XEY1044767"/>
      <c r="XEZ1044767"/>
      <c r="XFA1044767"/>
      <c r="XFB1044767"/>
      <c r="XFC1044767"/>
    </row>
    <row r="1044768" s="1" customFormat="1" spans="1:10 16367:16383">
      <c r="A1044768"/>
      <c r="B1044768"/>
      <c r="C1044768"/>
      <c r="D1044768"/>
      <c r="E1044768"/>
      <c r="F1044768"/>
      <c r="G1044768"/>
      <c r="H1044768"/>
      <c r="I1044768"/>
      <c r="J1044768"/>
      <c r="XEM1044768"/>
      <c r="XEN1044768"/>
      <c r="XEO1044768"/>
      <c r="XEP1044768"/>
      <c r="XEQ1044768"/>
      <c r="XER1044768"/>
      <c r="XES1044768"/>
      <c r="XET1044768"/>
      <c r="XEU1044768"/>
      <c r="XEV1044768"/>
      <c r="XEW1044768"/>
      <c r="XEX1044768"/>
      <c r="XEY1044768"/>
      <c r="XEZ1044768"/>
      <c r="XFA1044768"/>
      <c r="XFB1044768"/>
      <c r="XFC1044768"/>
    </row>
    <row r="1044769" s="1" customFormat="1" spans="1:10 16367:16383">
      <c r="A1044769"/>
      <c r="B1044769"/>
      <c r="C1044769"/>
      <c r="D1044769"/>
      <c r="E1044769"/>
      <c r="F1044769"/>
      <c r="G1044769"/>
      <c r="H1044769"/>
      <c r="I1044769"/>
      <c r="J1044769"/>
      <c r="XEM1044769"/>
      <c r="XEN1044769"/>
      <c r="XEO1044769"/>
      <c r="XEP1044769"/>
      <c r="XEQ1044769"/>
      <c r="XER1044769"/>
      <c r="XES1044769"/>
      <c r="XET1044769"/>
      <c r="XEU1044769"/>
      <c r="XEV1044769"/>
      <c r="XEW1044769"/>
      <c r="XEX1044769"/>
      <c r="XEY1044769"/>
      <c r="XEZ1044769"/>
      <c r="XFA1044769"/>
      <c r="XFB1044769"/>
      <c r="XFC1044769"/>
    </row>
    <row r="1044770" s="1" customFormat="1" spans="1:10 16367:16383">
      <c r="A1044770"/>
      <c r="B1044770"/>
      <c r="C1044770"/>
      <c r="D1044770"/>
      <c r="E1044770"/>
      <c r="F1044770"/>
      <c r="G1044770"/>
      <c r="H1044770"/>
      <c r="I1044770"/>
      <c r="J1044770"/>
      <c r="XEM1044770"/>
      <c r="XEN1044770"/>
      <c r="XEO1044770"/>
      <c r="XEP1044770"/>
      <c r="XEQ1044770"/>
      <c r="XER1044770"/>
      <c r="XES1044770"/>
      <c r="XET1044770"/>
      <c r="XEU1044770"/>
      <c r="XEV1044770"/>
      <c r="XEW1044770"/>
      <c r="XEX1044770"/>
      <c r="XEY1044770"/>
      <c r="XEZ1044770"/>
      <c r="XFA1044770"/>
      <c r="XFB1044770"/>
      <c r="XFC1044770"/>
    </row>
    <row r="1044771" s="1" customFormat="1" spans="1:10 16367:16383">
      <c r="A1044771"/>
      <c r="B1044771"/>
      <c r="C1044771"/>
      <c r="D1044771"/>
      <c r="E1044771"/>
      <c r="F1044771"/>
      <c r="G1044771"/>
      <c r="H1044771"/>
      <c r="I1044771"/>
      <c r="J1044771"/>
      <c r="XEM1044771"/>
      <c r="XEN1044771"/>
      <c r="XEO1044771"/>
      <c r="XEP1044771"/>
      <c r="XEQ1044771"/>
      <c r="XER1044771"/>
      <c r="XES1044771"/>
      <c r="XET1044771"/>
      <c r="XEU1044771"/>
      <c r="XEV1044771"/>
      <c r="XEW1044771"/>
      <c r="XEX1044771"/>
      <c r="XEY1044771"/>
      <c r="XEZ1044771"/>
      <c r="XFA1044771"/>
      <c r="XFB1044771"/>
      <c r="XFC1044771"/>
    </row>
    <row r="1044772" s="1" customFormat="1" spans="1:10 16367:16383">
      <c r="A1044772"/>
      <c r="B1044772"/>
      <c r="C1044772"/>
      <c r="D1044772"/>
      <c r="E1044772"/>
      <c r="F1044772"/>
      <c r="G1044772"/>
      <c r="H1044772"/>
      <c r="I1044772"/>
      <c r="J1044772"/>
      <c r="XEM1044772"/>
      <c r="XEN1044772"/>
      <c r="XEO1044772"/>
      <c r="XEP1044772"/>
      <c r="XEQ1044772"/>
      <c r="XER1044772"/>
      <c r="XES1044772"/>
      <c r="XET1044772"/>
      <c r="XEU1044772"/>
      <c r="XEV1044772"/>
      <c r="XEW1044772"/>
      <c r="XEX1044772"/>
      <c r="XEY1044772"/>
      <c r="XEZ1044772"/>
      <c r="XFA1044772"/>
      <c r="XFB1044772"/>
      <c r="XFC1044772"/>
    </row>
    <row r="1044773" s="1" customFormat="1" spans="1:10 16367:16383">
      <c r="A1044773"/>
      <c r="B1044773"/>
      <c r="C1044773"/>
      <c r="D1044773"/>
      <c r="E1044773"/>
      <c r="F1044773"/>
      <c r="G1044773"/>
      <c r="H1044773"/>
      <c r="I1044773"/>
      <c r="J1044773"/>
      <c r="XEM1044773"/>
      <c r="XEN1044773"/>
      <c r="XEO1044773"/>
      <c r="XEP1044773"/>
      <c r="XEQ1044773"/>
      <c r="XER1044773"/>
      <c r="XES1044773"/>
      <c r="XET1044773"/>
      <c r="XEU1044773"/>
      <c r="XEV1044773"/>
      <c r="XEW1044773"/>
      <c r="XEX1044773"/>
      <c r="XEY1044773"/>
      <c r="XEZ1044773"/>
      <c r="XFA1044773"/>
      <c r="XFB1044773"/>
      <c r="XFC1044773"/>
    </row>
    <row r="1044774" s="1" customFormat="1" spans="1:10 16367:16383">
      <c r="A1044774"/>
      <c r="B1044774"/>
      <c r="C1044774"/>
      <c r="D1044774"/>
      <c r="E1044774"/>
      <c r="F1044774"/>
      <c r="G1044774"/>
      <c r="H1044774"/>
      <c r="I1044774"/>
      <c r="J1044774"/>
      <c r="XEM1044774"/>
      <c r="XEN1044774"/>
      <c r="XEO1044774"/>
      <c r="XEP1044774"/>
      <c r="XEQ1044774"/>
      <c r="XER1044774"/>
      <c r="XES1044774"/>
      <c r="XET1044774"/>
      <c r="XEU1044774"/>
      <c r="XEV1044774"/>
      <c r="XEW1044774"/>
      <c r="XEX1044774"/>
      <c r="XEY1044774"/>
      <c r="XEZ1044774"/>
      <c r="XFA1044774"/>
      <c r="XFB1044774"/>
      <c r="XFC1044774"/>
    </row>
    <row r="1044775" s="1" customFormat="1" spans="1:10 16367:16383">
      <c r="A1044775"/>
      <c r="B1044775"/>
      <c r="C1044775"/>
      <c r="D1044775"/>
      <c r="E1044775"/>
      <c r="F1044775"/>
      <c r="G1044775"/>
      <c r="H1044775"/>
      <c r="I1044775"/>
      <c r="J1044775"/>
      <c r="XEM1044775"/>
      <c r="XEN1044775"/>
      <c r="XEO1044775"/>
      <c r="XEP1044775"/>
      <c r="XEQ1044775"/>
      <c r="XER1044775"/>
      <c r="XES1044775"/>
      <c r="XET1044775"/>
      <c r="XEU1044775"/>
      <c r="XEV1044775"/>
      <c r="XEW1044775"/>
      <c r="XEX1044775"/>
      <c r="XEY1044775"/>
      <c r="XEZ1044775"/>
      <c r="XFA1044775"/>
      <c r="XFB1044775"/>
      <c r="XFC1044775"/>
    </row>
    <row r="1044776" s="1" customFormat="1" spans="1:10 16367:16383">
      <c r="A1044776"/>
      <c r="B1044776"/>
      <c r="C1044776"/>
      <c r="D1044776"/>
      <c r="E1044776"/>
      <c r="F1044776"/>
      <c r="G1044776"/>
      <c r="H1044776"/>
      <c r="I1044776"/>
      <c r="J1044776"/>
      <c r="XEM1044776"/>
      <c r="XEN1044776"/>
      <c r="XEO1044776"/>
      <c r="XEP1044776"/>
      <c r="XEQ1044776"/>
      <c r="XER1044776"/>
      <c r="XES1044776"/>
      <c r="XET1044776"/>
      <c r="XEU1044776"/>
      <c r="XEV1044776"/>
      <c r="XEW1044776"/>
      <c r="XEX1044776"/>
      <c r="XEY1044776"/>
      <c r="XEZ1044776"/>
      <c r="XFA1044776"/>
      <c r="XFB1044776"/>
      <c r="XFC1044776"/>
    </row>
    <row r="1044777" s="1" customFormat="1" spans="1:10 16367:16383">
      <c r="A1044777"/>
      <c r="B1044777"/>
      <c r="C1044777"/>
      <c r="D1044777"/>
      <c r="E1044777"/>
      <c r="F1044777"/>
      <c r="G1044777"/>
      <c r="H1044777"/>
      <c r="I1044777"/>
      <c r="J1044777"/>
      <c r="XEM1044777"/>
      <c r="XEN1044777"/>
      <c r="XEO1044777"/>
      <c r="XEP1044777"/>
      <c r="XEQ1044777"/>
      <c r="XER1044777"/>
      <c r="XES1044777"/>
      <c r="XET1044777"/>
      <c r="XEU1044777"/>
      <c r="XEV1044777"/>
      <c r="XEW1044777"/>
      <c r="XEX1044777"/>
      <c r="XEY1044777"/>
      <c r="XEZ1044777"/>
      <c r="XFA1044777"/>
      <c r="XFB1044777"/>
      <c r="XFC1044777"/>
    </row>
    <row r="1044778" s="1" customFormat="1" spans="1:10 16367:16383">
      <c r="A1044778"/>
      <c r="B1044778"/>
      <c r="C1044778"/>
      <c r="D1044778"/>
      <c r="E1044778"/>
      <c r="F1044778"/>
      <c r="G1044778"/>
      <c r="H1044778"/>
      <c r="I1044778"/>
      <c r="J1044778"/>
      <c r="XEM1044778"/>
      <c r="XEN1044778"/>
      <c r="XEO1044778"/>
      <c r="XEP1044778"/>
      <c r="XEQ1044778"/>
      <c r="XER1044778"/>
      <c r="XES1044778"/>
      <c r="XET1044778"/>
      <c r="XEU1044778"/>
      <c r="XEV1044778"/>
      <c r="XEW1044778"/>
      <c r="XEX1044778"/>
      <c r="XEY1044778"/>
      <c r="XEZ1044778"/>
      <c r="XFA1044778"/>
      <c r="XFB1044778"/>
      <c r="XFC1044778"/>
    </row>
    <row r="1044779" s="1" customFormat="1" spans="1:10 16367:16383">
      <c r="A1044779"/>
      <c r="B1044779"/>
      <c r="C1044779"/>
      <c r="D1044779"/>
      <c r="E1044779"/>
      <c r="F1044779"/>
      <c r="G1044779"/>
      <c r="H1044779"/>
      <c r="I1044779"/>
      <c r="J1044779"/>
      <c r="XEM1044779"/>
      <c r="XEN1044779"/>
      <c r="XEO1044779"/>
      <c r="XEP1044779"/>
      <c r="XEQ1044779"/>
      <c r="XER1044779"/>
      <c r="XES1044779"/>
      <c r="XET1044779"/>
      <c r="XEU1044779"/>
      <c r="XEV1044779"/>
      <c r="XEW1044779"/>
      <c r="XEX1044779"/>
      <c r="XEY1044779"/>
      <c r="XEZ1044779"/>
      <c r="XFA1044779"/>
      <c r="XFB1044779"/>
      <c r="XFC1044779"/>
    </row>
    <row r="1044780" s="1" customFormat="1" spans="1:10 16367:16383">
      <c r="A1044780"/>
      <c r="B1044780"/>
      <c r="C1044780"/>
      <c r="D1044780"/>
      <c r="E1044780"/>
      <c r="F1044780"/>
      <c r="G1044780"/>
      <c r="H1044780"/>
      <c r="I1044780"/>
      <c r="J1044780"/>
      <c r="XEM1044780"/>
      <c r="XEN1044780"/>
      <c r="XEO1044780"/>
      <c r="XEP1044780"/>
      <c r="XEQ1044780"/>
      <c r="XER1044780"/>
      <c r="XES1044780"/>
      <c r="XET1044780"/>
      <c r="XEU1044780"/>
      <c r="XEV1044780"/>
      <c r="XEW1044780"/>
      <c r="XEX1044780"/>
      <c r="XEY1044780"/>
      <c r="XEZ1044780"/>
      <c r="XFA1044780"/>
      <c r="XFB1044780"/>
      <c r="XFC1044780"/>
    </row>
    <row r="1044781" s="1" customFormat="1" spans="1:10 16367:16383">
      <c r="A1044781"/>
      <c r="B1044781"/>
      <c r="C1044781"/>
      <c r="D1044781"/>
      <c r="E1044781"/>
      <c r="F1044781"/>
      <c r="G1044781"/>
      <c r="H1044781"/>
      <c r="I1044781"/>
      <c r="J1044781"/>
      <c r="XEM1044781"/>
      <c r="XEN1044781"/>
      <c r="XEO1044781"/>
      <c r="XEP1044781"/>
      <c r="XEQ1044781"/>
      <c r="XER1044781"/>
      <c r="XES1044781"/>
      <c r="XET1044781"/>
      <c r="XEU1044781"/>
      <c r="XEV1044781"/>
      <c r="XEW1044781"/>
      <c r="XEX1044781"/>
      <c r="XEY1044781"/>
      <c r="XEZ1044781"/>
      <c r="XFA1044781"/>
      <c r="XFB1044781"/>
      <c r="XFC1044781"/>
    </row>
    <row r="1044782" s="1" customFormat="1" spans="1:10 16367:16383">
      <c r="A1044782"/>
      <c r="B1044782"/>
      <c r="C1044782"/>
      <c r="D1044782"/>
      <c r="E1044782"/>
      <c r="F1044782"/>
      <c r="G1044782"/>
      <c r="H1044782"/>
      <c r="I1044782"/>
      <c r="J1044782"/>
      <c r="XEM1044782"/>
      <c r="XEN1044782"/>
      <c r="XEO1044782"/>
      <c r="XEP1044782"/>
      <c r="XEQ1044782"/>
      <c r="XER1044782"/>
      <c r="XES1044782"/>
      <c r="XET1044782"/>
      <c r="XEU1044782"/>
      <c r="XEV1044782"/>
      <c r="XEW1044782"/>
      <c r="XEX1044782"/>
      <c r="XEY1044782"/>
      <c r="XEZ1044782"/>
      <c r="XFA1044782"/>
      <c r="XFB1044782"/>
      <c r="XFC1044782"/>
    </row>
    <row r="1044783" s="1" customFormat="1" spans="1:10 16367:16383">
      <c r="A1044783"/>
      <c r="B1044783"/>
      <c r="C1044783"/>
      <c r="D1044783"/>
      <c r="E1044783"/>
      <c r="F1044783"/>
      <c r="G1044783"/>
      <c r="H1044783"/>
      <c r="I1044783"/>
      <c r="J1044783"/>
      <c r="XEM1044783"/>
      <c r="XEN1044783"/>
      <c r="XEO1044783"/>
      <c r="XEP1044783"/>
      <c r="XEQ1044783"/>
      <c r="XER1044783"/>
      <c r="XES1044783"/>
      <c r="XET1044783"/>
      <c r="XEU1044783"/>
      <c r="XEV1044783"/>
      <c r="XEW1044783"/>
      <c r="XEX1044783"/>
      <c r="XEY1044783"/>
      <c r="XEZ1044783"/>
      <c r="XFA1044783"/>
      <c r="XFB1044783"/>
      <c r="XFC1044783"/>
    </row>
    <row r="1044784" s="1" customFormat="1" spans="1:10 16367:16383">
      <c r="A1044784"/>
      <c r="B1044784"/>
      <c r="C1044784"/>
      <c r="D1044784"/>
      <c r="E1044784"/>
      <c r="F1044784"/>
      <c r="G1044784"/>
      <c r="H1044784"/>
      <c r="I1044784"/>
      <c r="J1044784"/>
      <c r="XEM1044784"/>
      <c r="XEN1044784"/>
      <c r="XEO1044784"/>
      <c r="XEP1044784"/>
      <c r="XEQ1044784"/>
      <c r="XER1044784"/>
      <c r="XES1044784"/>
      <c r="XET1044784"/>
      <c r="XEU1044784"/>
      <c r="XEV1044784"/>
      <c r="XEW1044784"/>
      <c r="XEX1044784"/>
      <c r="XEY1044784"/>
      <c r="XEZ1044784"/>
      <c r="XFA1044784"/>
      <c r="XFB1044784"/>
      <c r="XFC1044784"/>
    </row>
    <row r="1044785" s="1" customFormat="1" spans="1:10 16367:16383">
      <c r="A1044785"/>
      <c r="B1044785"/>
      <c r="C1044785"/>
      <c r="D1044785"/>
      <c r="E1044785"/>
      <c r="F1044785"/>
      <c r="G1044785"/>
      <c r="H1044785"/>
      <c r="I1044785"/>
      <c r="J1044785"/>
      <c r="XEM1044785"/>
      <c r="XEN1044785"/>
      <c r="XEO1044785"/>
      <c r="XEP1044785"/>
      <c r="XEQ1044785"/>
      <c r="XER1044785"/>
      <c r="XES1044785"/>
      <c r="XET1044785"/>
      <c r="XEU1044785"/>
      <c r="XEV1044785"/>
      <c r="XEW1044785"/>
      <c r="XEX1044785"/>
      <c r="XEY1044785"/>
      <c r="XEZ1044785"/>
      <c r="XFA1044785"/>
      <c r="XFB1044785"/>
      <c r="XFC1044785"/>
    </row>
    <row r="1044786" s="1" customFormat="1" spans="1:10 16367:16383">
      <c r="A1044786"/>
      <c r="B1044786"/>
      <c r="C1044786"/>
      <c r="D1044786"/>
      <c r="E1044786"/>
      <c r="F1044786"/>
      <c r="G1044786"/>
      <c r="H1044786"/>
      <c r="I1044786"/>
      <c r="J1044786"/>
      <c r="XEM1044786"/>
      <c r="XEN1044786"/>
      <c r="XEO1044786"/>
      <c r="XEP1044786"/>
      <c r="XEQ1044786"/>
      <c r="XER1044786"/>
      <c r="XES1044786"/>
      <c r="XET1044786"/>
      <c r="XEU1044786"/>
      <c r="XEV1044786"/>
      <c r="XEW1044786"/>
      <c r="XEX1044786"/>
      <c r="XEY1044786"/>
      <c r="XEZ1044786"/>
      <c r="XFA1044786"/>
      <c r="XFB1044786"/>
      <c r="XFC1044786"/>
    </row>
    <row r="1044787" s="1" customFormat="1" spans="1:10 16367:16383">
      <c r="A1044787"/>
      <c r="B1044787"/>
      <c r="C1044787"/>
      <c r="D1044787"/>
      <c r="E1044787"/>
      <c r="F1044787"/>
      <c r="G1044787"/>
      <c r="H1044787"/>
      <c r="I1044787"/>
      <c r="J1044787"/>
      <c r="XEM1044787"/>
      <c r="XEN1044787"/>
      <c r="XEO1044787"/>
      <c r="XEP1044787"/>
      <c r="XEQ1044787"/>
      <c r="XER1044787"/>
      <c r="XES1044787"/>
      <c r="XET1044787"/>
      <c r="XEU1044787"/>
      <c r="XEV1044787"/>
      <c r="XEW1044787"/>
      <c r="XEX1044787"/>
      <c r="XEY1044787"/>
      <c r="XEZ1044787"/>
      <c r="XFA1044787"/>
      <c r="XFB1044787"/>
      <c r="XFC1044787"/>
    </row>
    <row r="1044788" s="1" customFormat="1" spans="1:10 16367:16383">
      <c r="A1044788"/>
      <c r="B1044788"/>
      <c r="C1044788"/>
      <c r="D1044788"/>
      <c r="E1044788"/>
      <c r="F1044788"/>
      <c r="G1044788"/>
      <c r="H1044788"/>
      <c r="I1044788"/>
      <c r="J1044788"/>
      <c r="XEM1044788"/>
      <c r="XEN1044788"/>
      <c r="XEO1044788"/>
      <c r="XEP1044788"/>
      <c r="XEQ1044788"/>
      <c r="XER1044788"/>
      <c r="XES1044788"/>
      <c r="XET1044788"/>
      <c r="XEU1044788"/>
      <c r="XEV1044788"/>
      <c r="XEW1044788"/>
      <c r="XEX1044788"/>
      <c r="XEY1044788"/>
      <c r="XEZ1044788"/>
      <c r="XFA1044788"/>
      <c r="XFB1044788"/>
      <c r="XFC1044788"/>
    </row>
    <row r="1044789" s="1" customFormat="1" spans="1:10 16367:16383">
      <c r="A1044789"/>
      <c r="B1044789"/>
      <c r="C1044789"/>
      <c r="D1044789"/>
      <c r="E1044789"/>
      <c r="F1044789"/>
      <c r="G1044789"/>
      <c r="H1044789"/>
      <c r="I1044789"/>
      <c r="J1044789"/>
      <c r="XEM1044789"/>
      <c r="XEN1044789"/>
      <c r="XEO1044789"/>
      <c r="XEP1044789"/>
      <c r="XEQ1044789"/>
      <c r="XER1044789"/>
      <c r="XES1044789"/>
      <c r="XET1044789"/>
      <c r="XEU1044789"/>
      <c r="XEV1044789"/>
      <c r="XEW1044789"/>
      <c r="XEX1044789"/>
      <c r="XEY1044789"/>
      <c r="XEZ1044789"/>
      <c r="XFA1044789"/>
      <c r="XFB1044789"/>
      <c r="XFC1044789"/>
    </row>
    <row r="1044790" s="1" customFormat="1" spans="1:10 16367:16383">
      <c r="A1044790"/>
      <c r="B1044790"/>
      <c r="C1044790"/>
      <c r="D1044790"/>
      <c r="E1044790"/>
      <c r="F1044790"/>
      <c r="G1044790"/>
      <c r="H1044790"/>
      <c r="I1044790"/>
      <c r="J1044790"/>
      <c r="XEM1044790"/>
      <c r="XEN1044790"/>
      <c r="XEO1044790"/>
      <c r="XEP1044790"/>
      <c r="XEQ1044790"/>
      <c r="XER1044790"/>
      <c r="XES1044790"/>
      <c r="XET1044790"/>
      <c r="XEU1044790"/>
      <c r="XEV1044790"/>
      <c r="XEW1044790"/>
      <c r="XEX1044790"/>
      <c r="XEY1044790"/>
      <c r="XEZ1044790"/>
      <c r="XFA1044790"/>
      <c r="XFB1044790"/>
      <c r="XFC1044790"/>
    </row>
    <row r="1044791" s="1" customFormat="1" spans="1:10 16367:16383">
      <c r="A1044791"/>
      <c r="B1044791"/>
      <c r="C1044791"/>
      <c r="D1044791"/>
      <c r="E1044791"/>
      <c r="F1044791"/>
      <c r="G1044791"/>
      <c r="H1044791"/>
      <c r="I1044791"/>
      <c r="J1044791"/>
      <c r="XEM1044791"/>
      <c r="XEN1044791"/>
      <c r="XEO1044791"/>
      <c r="XEP1044791"/>
      <c r="XEQ1044791"/>
      <c r="XER1044791"/>
      <c r="XES1044791"/>
      <c r="XET1044791"/>
      <c r="XEU1044791"/>
      <c r="XEV1044791"/>
      <c r="XEW1044791"/>
      <c r="XEX1044791"/>
      <c r="XEY1044791"/>
      <c r="XEZ1044791"/>
      <c r="XFA1044791"/>
      <c r="XFB1044791"/>
      <c r="XFC1044791"/>
    </row>
    <row r="1044792" s="1" customFormat="1" spans="1:10 16367:16383">
      <c r="A1044792"/>
      <c r="B1044792"/>
      <c r="C1044792"/>
      <c r="D1044792"/>
      <c r="E1044792"/>
      <c r="F1044792"/>
      <c r="G1044792"/>
      <c r="H1044792"/>
      <c r="I1044792"/>
      <c r="J1044792"/>
      <c r="XEM1044792"/>
      <c r="XEN1044792"/>
      <c r="XEO1044792"/>
      <c r="XEP1044792"/>
      <c r="XEQ1044792"/>
      <c r="XER1044792"/>
      <c r="XES1044792"/>
      <c r="XET1044792"/>
      <c r="XEU1044792"/>
      <c r="XEV1044792"/>
      <c r="XEW1044792"/>
      <c r="XEX1044792"/>
      <c r="XEY1044792"/>
      <c r="XEZ1044792"/>
      <c r="XFA1044792"/>
      <c r="XFB1044792"/>
      <c r="XFC1044792"/>
    </row>
    <row r="1044793" s="1" customFormat="1" spans="1:10 16367:16383">
      <c r="A1044793"/>
      <c r="B1044793"/>
      <c r="C1044793"/>
      <c r="D1044793"/>
      <c r="E1044793"/>
      <c r="F1044793"/>
      <c r="G1044793"/>
      <c r="H1044793"/>
      <c r="I1044793"/>
      <c r="J1044793"/>
      <c r="XEM1044793"/>
      <c r="XEN1044793"/>
      <c r="XEO1044793"/>
      <c r="XEP1044793"/>
      <c r="XEQ1044793"/>
      <c r="XER1044793"/>
      <c r="XES1044793"/>
      <c r="XET1044793"/>
      <c r="XEU1044793"/>
      <c r="XEV1044793"/>
      <c r="XEW1044793"/>
      <c r="XEX1044793"/>
      <c r="XEY1044793"/>
      <c r="XEZ1044793"/>
      <c r="XFA1044793"/>
      <c r="XFB1044793"/>
      <c r="XFC1044793"/>
    </row>
    <row r="1044794" s="1" customFormat="1" spans="1:10 16367:16383">
      <c r="A1044794"/>
      <c r="B1044794"/>
      <c r="C1044794"/>
      <c r="D1044794"/>
      <c r="E1044794"/>
      <c r="F1044794"/>
      <c r="G1044794"/>
      <c r="H1044794"/>
      <c r="I1044794"/>
      <c r="J1044794"/>
      <c r="XEM1044794"/>
      <c r="XEN1044794"/>
      <c r="XEO1044794"/>
      <c r="XEP1044794"/>
      <c r="XEQ1044794"/>
      <c r="XER1044794"/>
      <c r="XES1044794"/>
      <c r="XET1044794"/>
      <c r="XEU1044794"/>
      <c r="XEV1044794"/>
      <c r="XEW1044794"/>
      <c r="XEX1044794"/>
      <c r="XEY1044794"/>
      <c r="XEZ1044794"/>
      <c r="XFA1044794"/>
      <c r="XFB1044794"/>
      <c r="XFC1044794"/>
    </row>
    <row r="1044795" s="1" customFormat="1" spans="1:10 16367:16383">
      <c r="A1044795"/>
      <c r="B1044795"/>
      <c r="C1044795"/>
      <c r="D1044795"/>
      <c r="E1044795"/>
      <c r="F1044795"/>
      <c r="G1044795"/>
      <c r="H1044795"/>
      <c r="I1044795"/>
      <c r="J1044795"/>
      <c r="XEM1044795"/>
      <c r="XEN1044795"/>
      <c r="XEO1044795"/>
      <c r="XEP1044795"/>
      <c r="XEQ1044795"/>
      <c r="XER1044795"/>
      <c r="XES1044795"/>
      <c r="XET1044795"/>
      <c r="XEU1044795"/>
      <c r="XEV1044795"/>
      <c r="XEW1044795"/>
      <c r="XEX1044795"/>
      <c r="XEY1044795"/>
      <c r="XEZ1044795"/>
      <c r="XFA1044795"/>
      <c r="XFB1044795"/>
      <c r="XFC1044795"/>
    </row>
    <row r="1044796" s="1" customFormat="1" spans="1:10 16367:16383">
      <c r="A1044796"/>
      <c r="B1044796"/>
      <c r="C1044796"/>
      <c r="D1044796"/>
      <c r="E1044796"/>
      <c r="F1044796"/>
      <c r="G1044796"/>
      <c r="H1044796"/>
      <c r="I1044796"/>
      <c r="J1044796"/>
      <c r="XEM1044796"/>
      <c r="XEN1044796"/>
      <c r="XEO1044796"/>
      <c r="XEP1044796"/>
      <c r="XEQ1044796"/>
      <c r="XER1044796"/>
      <c r="XES1044796"/>
      <c r="XET1044796"/>
      <c r="XEU1044796"/>
      <c r="XEV1044796"/>
      <c r="XEW1044796"/>
      <c r="XEX1044796"/>
      <c r="XEY1044796"/>
      <c r="XEZ1044796"/>
      <c r="XFA1044796"/>
      <c r="XFB1044796"/>
      <c r="XFC1044796"/>
    </row>
    <row r="1044797" s="1" customFormat="1" spans="1:10 16367:16383">
      <c r="A1044797"/>
      <c r="B1044797"/>
      <c r="C1044797"/>
      <c r="D1044797"/>
      <c r="E1044797"/>
      <c r="F1044797"/>
      <c r="G1044797"/>
      <c r="H1044797"/>
      <c r="I1044797"/>
      <c r="J1044797"/>
      <c r="XEM1044797"/>
      <c r="XEN1044797"/>
      <c r="XEO1044797"/>
      <c r="XEP1044797"/>
      <c r="XEQ1044797"/>
      <c r="XER1044797"/>
      <c r="XES1044797"/>
      <c r="XET1044797"/>
      <c r="XEU1044797"/>
      <c r="XEV1044797"/>
      <c r="XEW1044797"/>
      <c r="XEX1044797"/>
      <c r="XEY1044797"/>
      <c r="XEZ1044797"/>
      <c r="XFA1044797"/>
      <c r="XFB1044797"/>
      <c r="XFC1044797"/>
    </row>
    <row r="1044798" s="1" customFormat="1" spans="1:10 16367:16383">
      <c r="A1044798"/>
      <c r="B1044798"/>
      <c r="C1044798"/>
      <c r="D1044798"/>
      <c r="E1044798"/>
      <c r="F1044798"/>
      <c r="G1044798"/>
      <c r="H1044798"/>
      <c r="I1044798"/>
      <c r="J1044798"/>
      <c r="XEM1044798"/>
      <c r="XEN1044798"/>
      <c r="XEO1044798"/>
      <c r="XEP1044798"/>
      <c r="XEQ1044798"/>
      <c r="XER1044798"/>
      <c r="XES1044798"/>
      <c r="XET1044798"/>
      <c r="XEU1044798"/>
      <c r="XEV1044798"/>
      <c r="XEW1044798"/>
      <c r="XEX1044798"/>
      <c r="XEY1044798"/>
      <c r="XEZ1044798"/>
      <c r="XFA1044798"/>
      <c r="XFB1044798"/>
      <c r="XFC1044798"/>
    </row>
    <row r="1044799" s="1" customFormat="1" spans="1:10 16367:16383">
      <c r="A1044799"/>
      <c r="B1044799"/>
      <c r="C1044799"/>
      <c r="D1044799"/>
      <c r="E1044799"/>
      <c r="F1044799"/>
      <c r="G1044799"/>
      <c r="H1044799"/>
      <c r="I1044799"/>
      <c r="J1044799"/>
      <c r="XEM1044799"/>
      <c r="XEN1044799"/>
      <c r="XEO1044799"/>
      <c r="XEP1044799"/>
      <c r="XEQ1044799"/>
      <c r="XER1044799"/>
      <c r="XES1044799"/>
      <c r="XET1044799"/>
      <c r="XEU1044799"/>
      <c r="XEV1044799"/>
      <c r="XEW1044799"/>
      <c r="XEX1044799"/>
      <c r="XEY1044799"/>
      <c r="XEZ1044799"/>
      <c r="XFA1044799"/>
      <c r="XFB1044799"/>
      <c r="XFC1044799"/>
    </row>
    <row r="1044800" s="1" customFormat="1" spans="1:10 16367:16383">
      <c r="A1044800"/>
      <c r="B1044800"/>
      <c r="C1044800"/>
      <c r="D1044800"/>
      <c r="E1044800"/>
      <c r="F1044800"/>
      <c r="G1044800"/>
      <c r="H1044800"/>
      <c r="I1044800"/>
      <c r="J1044800"/>
      <c r="XEM1044800"/>
      <c r="XEN1044800"/>
      <c r="XEO1044800"/>
      <c r="XEP1044800"/>
      <c r="XEQ1044800"/>
      <c r="XER1044800"/>
      <c r="XES1044800"/>
      <c r="XET1044800"/>
      <c r="XEU1044800"/>
      <c r="XEV1044800"/>
      <c r="XEW1044800"/>
      <c r="XEX1044800"/>
      <c r="XEY1044800"/>
      <c r="XEZ1044800"/>
      <c r="XFA1044800"/>
      <c r="XFB1044800"/>
      <c r="XFC1044800"/>
    </row>
    <row r="1044801" s="1" customFormat="1" spans="1:10 16367:16383">
      <c r="A1044801"/>
      <c r="B1044801"/>
      <c r="C1044801"/>
      <c r="D1044801"/>
      <c r="E1044801"/>
      <c r="F1044801"/>
      <c r="G1044801"/>
      <c r="H1044801"/>
      <c r="I1044801"/>
      <c r="J1044801"/>
      <c r="XEM1044801"/>
      <c r="XEN1044801"/>
      <c r="XEO1044801"/>
      <c r="XEP1044801"/>
      <c r="XEQ1044801"/>
      <c r="XER1044801"/>
      <c r="XES1044801"/>
      <c r="XET1044801"/>
      <c r="XEU1044801"/>
      <c r="XEV1044801"/>
      <c r="XEW1044801"/>
      <c r="XEX1044801"/>
      <c r="XEY1044801"/>
      <c r="XEZ1044801"/>
      <c r="XFA1044801"/>
      <c r="XFB1044801"/>
      <c r="XFC1044801"/>
    </row>
    <row r="1044802" s="1" customFormat="1" spans="1:10 16367:16383">
      <c r="A1044802"/>
      <c r="B1044802"/>
      <c r="C1044802"/>
      <c r="D1044802"/>
      <c r="E1044802"/>
      <c r="F1044802"/>
      <c r="G1044802"/>
      <c r="H1044802"/>
      <c r="I1044802"/>
      <c r="J1044802"/>
      <c r="XEM1044802"/>
      <c r="XEN1044802"/>
      <c r="XEO1044802"/>
      <c r="XEP1044802"/>
      <c r="XEQ1044802"/>
      <c r="XER1044802"/>
      <c r="XES1044802"/>
      <c r="XET1044802"/>
      <c r="XEU1044802"/>
      <c r="XEV1044802"/>
      <c r="XEW1044802"/>
      <c r="XEX1044802"/>
      <c r="XEY1044802"/>
      <c r="XEZ1044802"/>
      <c r="XFA1044802"/>
      <c r="XFB1044802"/>
      <c r="XFC1044802"/>
    </row>
    <row r="1044803" s="1" customFormat="1" spans="1:10 16367:16383">
      <c r="A1044803"/>
      <c r="B1044803"/>
      <c r="C1044803"/>
      <c r="D1044803"/>
      <c r="E1044803"/>
      <c r="F1044803"/>
      <c r="G1044803"/>
      <c r="H1044803"/>
      <c r="I1044803"/>
      <c r="J1044803"/>
      <c r="XEM1044803"/>
      <c r="XEN1044803"/>
      <c r="XEO1044803"/>
      <c r="XEP1044803"/>
      <c r="XEQ1044803"/>
      <c r="XER1044803"/>
      <c r="XES1044803"/>
      <c r="XET1044803"/>
      <c r="XEU1044803"/>
      <c r="XEV1044803"/>
      <c r="XEW1044803"/>
      <c r="XEX1044803"/>
      <c r="XEY1044803"/>
      <c r="XEZ1044803"/>
      <c r="XFA1044803"/>
      <c r="XFB1044803"/>
      <c r="XFC1044803"/>
    </row>
    <row r="1044804" s="1" customFormat="1" spans="1:10 16367:16383">
      <c r="A1044804"/>
      <c r="B1044804"/>
      <c r="C1044804"/>
      <c r="D1044804"/>
      <c r="E1044804"/>
      <c r="F1044804"/>
      <c r="G1044804"/>
      <c r="H1044804"/>
      <c r="I1044804"/>
      <c r="J1044804"/>
      <c r="XEM1044804"/>
      <c r="XEN1044804"/>
      <c r="XEO1044804"/>
      <c r="XEP1044804"/>
      <c r="XEQ1044804"/>
      <c r="XER1044804"/>
      <c r="XES1044804"/>
      <c r="XET1044804"/>
      <c r="XEU1044804"/>
      <c r="XEV1044804"/>
      <c r="XEW1044804"/>
      <c r="XEX1044804"/>
      <c r="XEY1044804"/>
      <c r="XEZ1044804"/>
      <c r="XFA1044804"/>
      <c r="XFB1044804"/>
      <c r="XFC1044804"/>
    </row>
    <row r="1044805" s="1" customFormat="1" spans="1:10 16367:16383">
      <c r="A1044805"/>
      <c r="B1044805"/>
      <c r="C1044805"/>
      <c r="D1044805"/>
      <c r="E1044805"/>
      <c r="F1044805"/>
      <c r="G1044805"/>
      <c r="H1044805"/>
      <c r="I1044805"/>
      <c r="J1044805"/>
      <c r="XEM1044805"/>
      <c r="XEN1044805"/>
      <c r="XEO1044805"/>
      <c r="XEP1044805"/>
      <c r="XEQ1044805"/>
      <c r="XER1044805"/>
      <c r="XES1044805"/>
      <c r="XET1044805"/>
      <c r="XEU1044805"/>
      <c r="XEV1044805"/>
      <c r="XEW1044805"/>
      <c r="XEX1044805"/>
      <c r="XEY1044805"/>
      <c r="XEZ1044805"/>
      <c r="XFA1044805"/>
      <c r="XFB1044805"/>
      <c r="XFC1044805"/>
    </row>
    <row r="1044806" s="1" customFormat="1" spans="1:10 16367:16383">
      <c r="A1044806"/>
      <c r="B1044806"/>
      <c r="C1044806"/>
      <c r="D1044806"/>
      <c r="E1044806"/>
      <c r="F1044806"/>
      <c r="G1044806"/>
      <c r="H1044806"/>
      <c r="I1044806"/>
      <c r="J1044806"/>
      <c r="XEM1044806"/>
      <c r="XEN1044806"/>
      <c r="XEO1044806"/>
      <c r="XEP1044806"/>
      <c r="XEQ1044806"/>
      <c r="XER1044806"/>
      <c r="XES1044806"/>
      <c r="XET1044806"/>
      <c r="XEU1044806"/>
      <c r="XEV1044806"/>
      <c r="XEW1044806"/>
      <c r="XEX1044806"/>
      <c r="XEY1044806"/>
      <c r="XEZ1044806"/>
      <c r="XFA1044806"/>
      <c r="XFB1044806"/>
      <c r="XFC1044806"/>
    </row>
    <row r="1044807" s="1" customFormat="1" spans="1:10 16367:16383">
      <c r="A1044807"/>
      <c r="B1044807"/>
      <c r="C1044807"/>
      <c r="D1044807"/>
      <c r="E1044807"/>
      <c r="F1044807"/>
      <c r="G1044807"/>
      <c r="H1044807"/>
      <c r="I1044807"/>
      <c r="J1044807"/>
      <c r="XEM1044807"/>
      <c r="XEN1044807"/>
      <c r="XEO1044807"/>
      <c r="XEP1044807"/>
      <c r="XEQ1044807"/>
      <c r="XER1044807"/>
      <c r="XES1044807"/>
      <c r="XET1044807"/>
      <c r="XEU1044807"/>
      <c r="XEV1044807"/>
      <c r="XEW1044807"/>
      <c r="XEX1044807"/>
      <c r="XEY1044807"/>
      <c r="XEZ1044807"/>
      <c r="XFA1044807"/>
      <c r="XFB1044807"/>
      <c r="XFC1044807"/>
    </row>
    <row r="1044808" s="1" customFormat="1" spans="1:10 16367:16383">
      <c r="A1044808"/>
      <c r="B1044808"/>
      <c r="C1044808"/>
      <c r="D1044808"/>
      <c r="E1044808"/>
      <c r="F1044808"/>
      <c r="G1044808"/>
      <c r="H1044808"/>
      <c r="I1044808"/>
      <c r="J1044808"/>
      <c r="XEM1044808"/>
      <c r="XEN1044808"/>
      <c r="XEO1044808"/>
      <c r="XEP1044808"/>
      <c r="XEQ1044808"/>
      <c r="XER1044808"/>
      <c r="XES1044808"/>
      <c r="XET1044808"/>
      <c r="XEU1044808"/>
      <c r="XEV1044808"/>
      <c r="XEW1044808"/>
      <c r="XEX1044808"/>
      <c r="XEY1044808"/>
      <c r="XEZ1044808"/>
      <c r="XFA1044808"/>
      <c r="XFB1044808"/>
      <c r="XFC1044808"/>
    </row>
    <row r="1044809" s="1" customFormat="1" spans="1:10 16367:16383">
      <c r="A1044809"/>
      <c r="B1044809"/>
      <c r="C1044809"/>
      <c r="D1044809"/>
      <c r="E1044809"/>
      <c r="F1044809"/>
      <c r="G1044809"/>
      <c r="H1044809"/>
      <c r="I1044809"/>
      <c r="J1044809"/>
      <c r="XEM1044809"/>
      <c r="XEN1044809"/>
      <c r="XEO1044809"/>
      <c r="XEP1044809"/>
      <c r="XEQ1044809"/>
      <c r="XER1044809"/>
      <c r="XES1044809"/>
      <c r="XET1044809"/>
      <c r="XEU1044809"/>
      <c r="XEV1044809"/>
      <c r="XEW1044809"/>
      <c r="XEX1044809"/>
      <c r="XEY1044809"/>
      <c r="XEZ1044809"/>
      <c r="XFA1044809"/>
      <c r="XFB1044809"/>
      <c r="XFC1044809"/>
    </row>
    <row r="1044810" s="1" customFormat="1" spans="1:10 16367:16383">
      <c r="A1044810"/>
      <c r="B1044810"/>
      <c r="C1044810"/>
      <c r="D1044810"/>
      <c r="E1044810"/>
      <c r="F1044810"/>
      <c r="G1044810"/>
      <c r="H1044810"/>
      <c r="I1044810"/>
      <c r="J1044810"/>
      <c r="XEM1044810"/>
      <c r="XEN1044810"/>
      <c r="XEO1044810"/>
      <c r="XEP1044810"/>
      <c r="XEQ1044810"/>
      <c r="XER1044810"/>
      <c r="XES1044810"/>
      <c r="XET1044810"/>
      <c r="XEU1044810"/>
      <c r="XEV1044810"/>
      <c r="XEW1044810"/>
      <c r="XEX1044810"/>
      <c r="XEY1044810"/>
      <c r="XEZ1044810"/>
      <c r="XFA1044810"/>
      <c r="XFB1044810"/>
      <c r="XFC1044810"/>
    </row>
    <row r="1044811" s="1" customFormat="1" spans="1:10 16367:16383">
      <c r="A1044811"/>
      <c r="B1044811"/>
      <c r="C1044811"/>
      <c r="D1044811"/>
      <c r="E1044811"/>
      <c r="F1044811"/>
      <c r="G1044811"/>
      <c r="H1044811"/>
      <c r="I1044811"/>
      <c r="J1044811"/>
      <c r="XEM1044811"/>
      <c r="XEN1044811"/>
      <c r="XEO1044811"/>
      <c r="XEP1044811"/>
      <c r="XEQ1044811"/>
      <c r="XER1044811"/>
      <c r="XES1044811"/>
      <c r="XET1044811"/>
      <c r="XEU1044811"/>
      <c r="XEV1044811"/>
      <c r="XEW1044811"/>
      <c r="XEX1044811"/>
      <c r="XEY1044811"/>
      <c r="XEZ1044811"/>
      <c r="XFA1044811"/>
      <c r="XFB1044811"/>
      <c r="XFC1044811"/>
    </row>
    <row r="1044812" s="1" customFormat="1" spans="1:10 16367:16383">
      <c r="A1044812"/>
      <c r="B1044812"/>
      <c r="C1044812"/>
      <c r="D1044812"/>
      <c r="E1044812"/>
      <c r="F1044812"/>
      <c r="G1044812"/>
      <c r="H1044812"/>
      <c r="I1044812"/>
      <c r="J1044812"/>
      <c r="XEM1044812"/>
      <c r="XEN1044812"/>
      <c r="XEO1044812"/>
      <c r="XEP1044812"/>
      <c r="XEQ1044812"/>
      <c r="XER1044812"/>
      <c r="XES1044812"/>
      <c r="XET1044812"/>
      <c r="XEU1044812"/>
      <c r="XEV1044812"/>
      <c r="XEW1044812"/>
      <c r="XEX1044812"/>
      <c r="XEY1044812"/>
      <c r="XEZ1044812"/>
      <c r="XFA1044812"/>
      <c r="XFB1044812"/>
      <c r="XFC1044812"/>
    </row>
    <row r="1044813" s="1" customFormat="1" spans="1:10 16367:16383">
      <c r="A1044813"/>
      <c r="B1044813"/>
      <c r="C1044813"/>
      <c r="D1044813"/>
      <c r="E1044813"/>
      <c r="F1044813"/>
      <c r="G1044813"/>
      <c r="H1044813"/>
      <c r="I1044813"/>
      <c r="J1044813"/>
      <c r="XEM1044813"/>
      <c r="XEN1044813"/>
      <c r="XEO1044813"/>
      <c r="XEP1044813"/>
      <c r="XEQ1044813"/>
      <c r="XER1044813"/>
      <c r="XES1044813"/>
      <c r="XET1044813"/>
      <c r="XEU1044813"/>
      <c r="XEV1044813"/>
      <c r="XEW1044813"/>
      <c r="XEX1044813"/>
      <c r="XEY1044813"/>
      <c r="XEZ1044813"/>
      <c r="XFA1044813"/>
      <c r="XFB1044813"/>
      <c r="XFC1044813"/>
    </row>
    <row r="1044814" s="1" customFormat="1" spans="1:10 16367:16383">
      <c r="A1044814"/>
      <c r="B1044814"/>
      <c r="C1044814"/>
      <c r="D1044814"/>
      <c r="E1044814"/>
      <c r="F1044814"/>
      <c r="G1044814"/>
      <c r="H1044814"/>
      <c r="I1044814"/>
      <c r="J1044814"/>
      <c r="XEM1044814"/>
      <c r="XEN1044814"/>
      <c r="XEO1044814"/>
      <c r="XEP1044814"/>
      <c r="XEQ1044814"/>
      <c r="XER1044814"/>
      <c r="XES1044814"/>
      <c r="XET1044814"/>
      <c r="XEU1044814"/>
      <c r="XEV1044814"/>
      <c r="XEW1044814"/>
      <c r="XEX1044814"/>
      <c r="XEY1044814"/>
      <c r="XEZ1044814"/>
      <c r="XFA1044814"/>
      <c r="XFB1044814"/>
      <c r="XFC1044814"/>
    </row>
    <row r="1044815" s="1" customFormat="1" spans="1:10 16367:16383">
      <c r="A1044815"/>
      <c r="B1044815"/>
      <c r="C1044815"/>
      <c r="D1044815"/>
      <c r="E1044815"/>
      <c r="F1044815"/>
      <c r="G1044815"/>
      <c r="H1044815"/>
      <c r="I1044815"/>
      <c r="J1044815"/>
      <c r="XEM1044815"/>
      <c r="XEN1044815"/>
      <c r="XEO1044815"/>
      <c r="XEP1044815"/>
      <c r="XEQ1044815"/>
      <c r="XER1044815"/>
      <c r="XES1044815"/>
      <c r="XET1044815"/>
      <c r="XEU1044815"/>
      <c r="XEV1044815"/>
      <c r="XEW1044815"/>
      <c r="XEX1044815"/>
      <c r="XEY1044815"/>
      <c r="XEZ1044815"/>
      <c r="XFA1044815"/>
      <c r="XFB1044815"/>
      <c r="XFC1044815"/>
    </row>
    <row r="1044816" s="1" customFormat="1" spans="1:10 16367:16383">
      <c r="A1044816"/>
      <c r="B1044816"/>
      <c r="C1044816"/>
      <c r="D1044816"/>
      <c r="E1044816"/>
      <c r="F1044816"/>
      <c r="G1044816"/>
      <c r="H1044816"/>
      <c r="I1044816"/>
      <c r="J1044816"/>
      <c r="XEM1044816"/>
      <c r="XEN1044816"/>
      <c r="XEO1044816"/>
      <c r="XEP1044816"/>
      <c r="XEQ1044816"/>
      <c r="XER1044816"/>
      <c r="XES1044816"/>
      <c r="XET1044816"/>
      <c r="XEU1044816"/>
      <c r="XEV1044816"/>
      <c r="XEW1044816"/>
      <c r="XEX1044816"/>
      <c r="XEY1044816"/>
      <c r="XEZ1044816"/>
      <c r="XFA1044816"/>
      <c r="XFB1044816"/>
      <c r="XFC1044816"/>
    </row>
    <row r="1044817" s="1" customFormat="1" spans="1:10 16367:16383">
      <c r="A1044817"/>
      <c r="B1044817"/>
      <c r="C1044817"/>
      <c r="D1044817"/>
      <c r="E1044817"/>
      <c r="F1044817"/>
      <c r="G1044817"/>
      <c r="H1044817"/>
      <c r="I1044817"/>
      <c r="J1044817"/>
      <c r="XEM1044817"/>
      <c r="XEN1044817"/>
      <c r="XEO1044817"/>
      <c r="XEP1044817"/>
      <c r="XEQ1044817"/>
      <c r="XER1044817"/>
      <c r="XES1044817"/>
      <c r="XET1044817"/>
      <c r="XEU1044817"/>
      <c r="XEV1044817"/>
      <c r="XEW1044817"/>
      <c r="XEX1044817"/>
      <c r="XEY1044817"/>
      <c r="XEZ1044817"/>
      <c r="XFA1044817"/>
      <c r="XFB1044817"/>
      <c r="XFC1044817"/>
    </row>
    <row r="1044818" s="1" customFormat="1" spans="1:10 16367:16383">
      <c r="A1044818"/>
      <c r="B1044818"/>
      <c r="C1044818"/>
      <c r="D1044818"/>
      <c r="E1044818"/>
      <c r="F1044818"/>
      <c r="G1044818"/>
      <c r="H1044818"/>
      <c r="I1044818"/>
      <c r="J1044818"/>
      <c r="XEM1044818"/>
      <c r="XEN1044818"/>
      <c r="XEO1044818"/>
      <c r="XEP1044818"/>
      <c r="XEQ1044818"/>
      <c r="XER1044818"/>
      <c r="XES1044818"/>
      <c r="XET1044818"/>
      <c r="XEU1044818"/>
      <c r="XEV1044818"/>
      <c r="XEW1044818"/>
      <c r="XEX1044818"/>
      <c r="XEY1044818"/>
      <c r="XEZ1044818"/>
      <c r="XFA1044818"/>
      <c r="XFB1044818"/>
      <c r="XFC1044818"/>
    </row>
    <row r="1044819" s="1" customFormat="1" spans="1:10 16367:16383">
      <c r="A1044819"/>
      <c r="B1044819"/>
      <c r="C1044819"/>
      <c r="D1044819"/>
      <c r="E1044819"/>
      <c r="F1044819"/>
      <c r="G1044819"/>
      <c r="H1044819"/>
      <c r="I1044819"/>
      <c r="J1044819"/>
      <c r="XEM1044819"/>
      <c r="XEN1044819"/>
      <c r="XEO1044819"/>
      <c r="XEP1044819"/>
      <c r="XEQ1044819"/>
      <c r="XER1044819"/>
      <c r="XES1044819"/>
      <c r="XET1044819"/>
      <c r="XEU1044819"/>
      <c r="XEV1044819"/>
      <c r="XEW1044819"/>
      <c r="XEX1044819"/>
      <c r="XEY1044819"/>
      <c r="XEZ1044819"/>
      <c r="XFA1044819"/>
      <c r="XFB1044819"/>
      <c r="XFC1044819"/>
    </row>
    <row r="1044820" s="1" customFormat="1" spans="1:10 16367:16383">
      <c r="A1044820"/>
      <c r="B1044820"/>
      <c r="C1044820"/>
      <c r="D1044820"/>
      <c r="E1044820"/>
      <c r="F1044820"/>
      <c r="G1044820"/>
      <c r="H1044820"/>
      <c r="I1044820"/>
      <c r="J1044820"/>
      <c r="XEM1044820"/>
      <c r="XEN1044820"/>
      <c r="XEO1044820"/>
      <c r="XEP1044820"/>
      <c r="XEQ1044820"/>
      <c r="XER1044820"/>
      <c r="XES1044820"/>
      <c r="XET1044820"/>
      <c r="XEU1044820"/>
      <c r="XEV1044820"/>
      <c r="XEW1044820"/>
      <c r="XEX1044820"/>
      <c r="XEY1044820"/>
      <c r="XEZ1044820"/>
      <c r="XFA1044820"/>
      <c r="XFB1044820"/>
      <c r="XFC1044820"/>
    </row>
    <row r="1044821" s="1" customFormat="1" spans="1:10 16367:16383">
      <c r="A1044821"/>
      <c r="B1044821"/>
      <c r="C1044821"/>
      <c r="D1044821"/>
      <c r="E1044821"/>
      <c r="F1044821"/>
      <c r="G1044821"/>
      <c r="H1044821"/>
      <c r="I1044821"/>
      <c r="J1044821"/>
      <c r="XEM1044821"/>
      <c r="XEN1044821"/>
      <c r="XEO1044821"/>
      <c r="XEP1044821"/>
      <c r="XEQ1044821"/>
      <c r="XER1044821"/>
      <c r="XES1044821"/>
      <c r="XET1044821"/>
      <c r="XEU1044821"/>
      <c r="XEV1044821"/>
      <c r="XEW1044821"/>
      <c r="XEX1044821"/>
      <c r="XEY1044821"/>
      <c r="XEZ1044821"/>
      <c r="XFA1044821"/>
      <c r="XFB1044821"/>
      <c r="XFC1044821"/>
    </row>
    <row r="1044822" s="1" customFormat="1" spans="1:10 16367:16383">
      <c r="A1044822"/>
      <c r="B1044822"/>
      <c r="C1044822"/>
      <c r="D1044822"/>
      <c r="E1044822"/>
      <c r="F1044822"/>
      <c r="G1044822"/>
      <c r="H1044822"/>
      <c r="I1044822"/>
      <c r="J1044822"/>
      <c r="XEM1044822"/>
      <c r="XEN1044822"/>
      <c r="XEO1044822"/>
      <c r="XEP1044822"/>
      <c r="XEQ1044822"/>
      <c r="XER1044822"/>
      <c r="XES1044822"/>
      <c r="XET1044822"/>
      <c r="XEU1044822"/>
      <c r="XEV1044822"/>
      <c r="XEW1044822"/>
      <c r="XEX1044822"/>
      <c r="XEY1044822"/>
      <c r="XEZ1044822"/>
      <c r="XFA1044822"/>
      <c r="XFB1044822"/>
      <c r="XFC1044822"/>
    </row>
    <row r="1044823" s="1" customFormat="1" spans="1:10 16367:16383">
      <c r="A1044823"/>
      <c r="B1044823"/>
      <c r="C1044823"/>
      <c r="D1044823"/>
      <c r="E1044823"/>
      <c r="F1044823"/>
      <c r="G1044823"/>
      <c r="H1044823"/>
      <c r="I1044823"/>
      <c r="J1044823"/>
      <c r="XEM1044823"/>
      <c r="XEN1044823"/>
      <c r="XEO1044823"/>
      <c r="XEP1044823"/>
      <c r="XEQ1044823"/>
      <c r="XER1044823"/>
      <c r="XES1044823"/>
      <c r="XET1044823"/>
      <c r="XEU1044823"/>
      <c r="XEV1044823"/>
      <c r="XEW1044823"/>
      <c r="XEX1044823"/>
      <c r="XEY1044823"/>
      <c r="XEZ1044823"/>
      <c r="XFA1044823"/>
      <c r="XFB1044823"/>
      <c r="XFC1044823"/>
    </row>
    <row r="1044824" s="1" customFormat="1" spans="1:10 16367:16383">
      <c r="A1044824"/>
      <c r="B1044824"/>
      <c r="C1044824"/>
      <c r="D1044824"/>
      <c r="E1044824"/>
      <c r="F1044824"/>
      <c r="G1044824"/>
      <c r="H1044824"/>
      <c r="I1044824"/>
      <c r="J1044824"/>
      <c r="XEM1044824"/>
      <c r="XEN1044824"/>
      <c r="XEO1044824"/>
      <c r="XEP1044824"/>
      <c r="XEQ1044824"/>
      <c r="XER1044824"/>
      <c r="XES1044824"/>
      <c r="XET1044824"/>
      <c r="XEU1044824"/>
      <c r="XEV1044824"/>
      <c r="XEW1044824"/>
      <c r="XEX1044824"/>
      <c r="XEY1044824"/>
      <c r="XEZ1044824"/>
      <c r="XFA1044824"/>
      <c r="XFB1044824"/>
      <c r="XFC1044824"/>
    </row>
    <row r="1044825" s="1" customFormat="1" spans="1:10 16367:16383">
      <c r="A1044825"/>
      <c r="B1044825"/>
      <c r="C1044825"/>
      <c r="D1044825"/>
      <c r="E1044825"/>
      <c r="F1044825"/>
      <c r="G1044825"/>
      <c r="H1044825"/>
      <c r="I1044825"/>
      <c r="J1044825"/>
      <c r="XEM1044825"/>
      <c r="XEN1044825"/>
      <c r="XEO1044825"/>
      <c r="XEP1044825"/>
      <c r="XEQ1044825"/>
      <c r="XER1044825"/>
      <c r="XES1044825"/>
      <c r="XET1044825"/>
      <c r="XEU1044825"/>
      <c r="XEV1044825"/>
      <c r="XEW1044825"/>
      <c r="XEX1044825"/>
      <c r="XEY1044825"/>
      <c r="XEZ1044825"/>
      <c r="XFA1044825"/>
      <c r="XFB1044825"/>
      <c r="XFC1044825"/>
    </row>
    <row r="1044826" s="1" customFormat="1" spans="1:10 16367:16383">
      <c r="A1044826"/>
      <c r="B1044826"/>
      <c r="C1044826"/>
      <c r="D1044826"/>
      <c r="E1044826"/>
      <c r="F1044826"/>
      <c r="G1044826"/>
      <c r="H1044826"/>
      <c r="I1044826"/>
      <c r="J1044826"/>
      <c r="XEM1044826"/>
      <c r="XEN1044826"/>
      <c r="XEO1044826"/>
      <c r="XEP1044826"/>
      <c r="XEQ1044826"/>
      <c r="XER1044826"/>
      <c r="XES1044826"/>
      <c r="XET1044826"/>
      <c r="XEU1044826"/>
      <c r="XEV1044826"/>
      <c r="XEW1044826"/>
      <c r="XEX1044826"/>
      <c r="XEY1044826"/>
      <c r="XEZ1044826"/>
      <c r="XFA1044826"/>
      <c r="XFB1044826"/>
      <c r="XFC1044826"/>
    </row>
    <row r="1044827" s="1" customFormat="1" spans="1:10 16367:16383">
      <c r="A1044827"/>
      <c r="B1044827"/>
      <c r="C1044827"/>
      <c r="D1044827"/>
      <c r="E1044827"/>
      <c r="F1044827"/>
      <c r="G1044827"/>
      <c r="H1044827"/>
      <c r="I1044827"/>
      <c r="J1044827"/>
      <c r="XEM1044827"/>
      <c r="XEN1044827"/>
      <c r="XEO1044827"/>
      <c r="XEP1044827"/>
      <c r="XEQ1044827"/>
      <c r="XER1044827"/>
      <c r="XES1044827"/>
      <c r="XET1044827"/>
      <c r="XEU1044827"/>
      <c r="XEV1044827"/>
      <c r="XEW1044827"/>
      <c r="XEX1044827"/>
      <c r="XEY1044827"/>
      <c r="XEZ1044827"/>
      <c r="XFA1044827"/>
      <c r="XFB1044827"/>
      <c r="XFC1044827"/>
    </row>
    <row r="1044828" s="1" customFormat="1" spans="1:10 16367:16383">
      <c r="A1044828"/>
      <c r="B1044828"/>
      <c r="C1044828"/>
      <c r="D1044828"/>
      <c r="E1044828"/>
      <c r="F1044828"/>
      <c r="G1044828"/>
      <c r="H1044828"/>
      <c r="I1044828"/>
      <c r="J1044828"/>
      <c r="XEM1044828"/>
      <c r="XEN1044828"/>
      <c r="XEO1044828"/>
      <c r="XEP1044828"/>
      <c r="XEQ1044828"/>
      <c r="XER1044828"/>
      <c r="XES1044828"/>
      <c r="XET1044828"/>
      <c r="XEU1044828"/>
      <c r="XEV1044828"/>
      <c r="XEW1044828"/>
      <c r="XEX1044828"/>
      <c r="XEY1044828"/>
      <c r="XEZ1044828"/>
      <c r="XFA1044828"/>
      <c r="XFB1044828"/>
      <c r="XFC1044828"/>
    </row>
    <row r="1044829" s="1" customFormat="1" spans="1:10 16367:16383">
      <c r="A1044829"/>
      <c r="B1044829"/>
      <c r="C1044829"/>
      <c r="D1044829"/>
      <c r="E1044829"/>
      <c r="F1044829"/>
      <c r="G1044829"/>
      <c r="H1044829"/>
      <c r="I1044829"/>
      <c r="J1044829"/>
      <c r="XEM1044829"/>
      <c r="XEN1044829"/>
      <c r="XEO1044829"/>
      <c r="XEP1044829"/>
      <c r="XEQ1044829"/>
      <c r="XER1044829"/>
      <c r="XES1044829"/>
      <c r="XET1044829"/>
      <c r="XEU1044829"/>
      <c r="XEV1044829"/>
      <c r="XEW1044829"/>
      <c r="XEX1044829"/>
      <c r="XEY1044829"/>
      <c r="XEZ1044829"/>
      <c r="XFA1044829"/>
      <c r="XFB1044829"/>
      <c r="XFC1044829"/>
    </row>
    <row r="1044830" s="1" customFormat="1" spans="1:10 16367:16383">
      <c r="A1044830"/>
      <c r="B1044830"/>
      <c r="C1044830"/>
      <c r="D1044830"/>
      <c r="E1044830"/>
      <c r="F1044830"/>
      <c r="G1044830"/>
      <c r="H1044830"/>
      <c r="I1044830"/>
      <c r="J1044830"/>
      <c r="XEM1044830"/>
      <c r="XEN1044830"/>
      <c r="XEO1044830"/>
      <c r="XEP1044830"/>
      <c r="XEQ1044830"/>
      <c r="XER1044830"/>
      <c r="XES1044830"/>
      <c r="XET1044830"/>
      <c r="XEU1044830"/>
      <c r="XEV1044830"/>
      <c r="XEW1044830"/>
      <c r="XEX1044830"/>
      <c r="XEY1044830"/>
      <c r="XEZ1044830"/>
      <c r="XFA1044830"/>
      <c r="XFB1044830"/>
      <c r="XFC1044830"/>
    </row>
    <row r="1044831" s="1" customFormat="1" spans="1:10 16367:16383">
      <c r="A1044831"/>
      <c r="B1044831"/>
      <c r="C1044831"/>
      <c r="D1044831"/>
      <c r="E1044831"/>
      <c r="F1044831"/>
      <c r="G1044831"/>
      <c r="H1044831"/>
      <c r="I1044831"/>
      <c r="J1044831"/>
      <c r="XEM1044831"/>
      <c r="XEN1044831"/>
      <c r="XEO1044831"/>
      <c r="XEP1044831"/>
      <c r="XEQ1044831"/>
      <c r="XER1044831"/>
      <c r="XES1044831"/>
      <c r="XET1044831"/>
      <c r="XEU1044831"/>
      <c r="XEV1044831"/>
      <c r="XEW1044831"/>
      <c r="XEX1044831"/>
      <c r="XEY1044831"/>
      <c r="XEZ1044831"/>
      <c r="XFA1044831"/>
      <c r="XFB1044831"/>
      <c r="XFC1044831"/>
    </row>
    <row r="1044832" s="1" customFormat="1" spans="1:10 16367:16383">
      <c r="A1044832"/>
      <c r="B1044832"/>
      <c r="C1044832"/>
      <c r="D1044832"/>
      <c r="E1044832"/>
      <c r="F1044832"/>
      <c r="G1044832"/>
      <c r="H1044832"/>
      <c r="I1044832"/>
      <c r="J1044832"/>
      <c r="XEM1044832"/>
      <c r="XEN1044832"/>
      <c r="XEO1044832"/>
      <c r="XEP1044832"/>
      <c r="XEQ1044832"/>
      <c r="XER1044832"/>
      <c r="XES1044832"/>
      <c r="XET1044832"/>
      <c r="XEU1044832"/>
      <c r="XEV1044832"/>
      <c r="XEW1044832"/>
      <c r="XEX1044832"/>
      <c r="XEY1044832"/>
      <c r="XEZ1044832"/>
      <c r="XFA1044832"/>
      <c r="XFB1044832"/>
      <c r="XFC1044832"/>
    </row>
    <row r="1044833" s="1" customFormat="1" spans="1:10 16367:16383">
      <c r="A1044833"/>
      <c r="B1044833"/>
      <c r="C1044833"/>
      <c r="D1044833"/>
      <c r="E1044833"/>
      <c r="F1044833"/>
      <c r="G1044833"/>
      <c r="H1044833"/>
      <c r="I1044833"/>
      <c r="J1044833"/>
      <c r="XEM1044833"/>
      <c r="XEN1044833"/>
      <c r="XEO1044833"/>
      <c r="XEP1044833"/>
      <c r="XEQ1044833"/>
      <c r="XER1044833"/>
      <c r="XES1044833"/>
      <c r="XET1044833"/>
      <c r="XEU1044833"/>
      <c r="XEV1044833"/>
      <c r="XEW1044833"/>
      <c r="XEX1044833"/>
      <c r="XEY1044833"/>
      <c r="XEZ1044833"/>
      <c r="XFA1044833"/>
      <c r="XFB1044833"/>
      <c r="XFC1044833"/>
    </row>
    <row r="1044834" s="1" customFormat="1" spans="1:10 16367:16383">
      <c r="A1044834"/>
      <c r="B1044834"/>
      <c r="C1044834"/>
      <c r="D1044834"/>
      <c r="E1044834"/>
      <c r="F1044834"/>
      <c r="G1044834"/>
      <c r="H1044834"/>
      <c r="I1044834"/>
      <c r="J1044834"/>
      <c r="XEM1044834"/>
      <c r="XEN1044834"/>
      <c r="XEO1044834"/>
      <c r="XEP1044834"/>
      <c r="XEQ1044834"/>
      <c r="XER1044834"/>
      <c r="XES1044834"/>
      <c r="XET1044834"/>
      <c r="XEU1044834"/>
      <c r="XEV1044834"/>
      <c r="XEW1044834"/>
      <c r="XEX1044834"/>
      <c r="XEY1044834"/>
      <c r="XEZ1044834"/>
      <c r="XFA1044834"/>
      <c r="XFB1044834"/>
      <c r="XFC1044834"/>
    </row>
    <row r="1044835" s="1" customFormat="1" spans="1:10 16367:16383">
      <c r="A1044835"/>
      <c r="B1044835"/>
      <c r="C1044835"/>
      <c r="D1044835"/>
      <c r="E1044835"/>
      <c r="F1044835"/>
      <c r="G1044835"/>
      <c r="H1044835"/>
      <c r="I1044835"/>
      <c r="J1044835"/>
      <c r="XEM1044835"/>
      <c r="XEN1044835"/>
      <c r="XEO1044835"/>
      <c r="XEP1044835"/>
      <c r="XEQ1044835"/>
      <c r="XER1044835"/>
      <c r="XES1044835"/>
      <c r="XET1044835"/>
      <c r="XEU1044835"/>
      <c r="XEV1044835"/>
      <c r="XEW1044835"/>
      <c r="XEX1044835"/>
      <c r="XEY1044835"/>
      <c r="XEZ1044835"/>
      <c r="XFA1044835"/>
      <c r="XFB1044835"/>
      <c r="XFC1044835"/>
    </row>
    <row r="1044836" s="1" customFormat="1" spans="1:10 16367:16383">
      <c r="A1044836"/>
      <c r="B1044836"/>
      <c r="C1044836"/>
      <c r="D1044836"/>
      <c r="E1044836"/>
      <c r="F1044836"/>
      <c r="G1044836"/>
      <c r="H1044836"/>
      <c r="I1044836"/>
      <c r="J1044836"/>
      <c r="XEM1044836"/>
      <c r="XEN1044836"/>
      <c r="XEO1044836"/>
      <c r="XEP1044836"/>
      <c r="XEQ1044836"/>
      <c r="XER1044836"/>
      <c r="XES1044836"/>
      <c r="XET1044836"/>
      <c r="XEU1044836"/>
      <c r="XEV1044836"/>
      <c r="XEW1044836"/>
      <c r="XEX1044836"/>
      <c r="XEY1044836"/>
      <c r="XEZ1044836"/>
      <c r="XFA1044836"/>
      <c r="XFB1044836"/>
      <c r="XFC1044836"/>
    </row>
    <row r="1044837" s="1" customFormat="1" spans="1:10 16367:16383">
      <c r="A1044837"/>
      <c r="B1044837"/>
      <c r="C1044837"/>
      <c r="D1044837"/>
      <c r="E1044837"/>
      <c r="F1044837"/>
      <c r="G1044837"/>
      <c r="H1044837"/>
      <c r="I1044837"/>
      <c r="J1044837"/>
      <c r="XEM1044837"/>
      <c r="XEN1044837"/>
      <c r="XEO1044837"/>
      <c r="XEP1044837"/>
      <c r="XEQ1044837"/>
      <c r="XER1044837"/>
      <c r="XES1044837"/>
      <c r="XET1044837"/>
      <c r="XEU1044837"/>
      <c r="XEV1044837"/>
      <c r="XEW1044837"/>
      <c r="XEX1044837"/>
      <c r="XEY1044837"/>
      <c r="XEZ1044837"/>
      <c r="XFA1044837"/>
      <c r="XFB1044837"/>
      <c r="XFC1044837"/>
    </row>
    <row r="1044838" s="1" customFormat="1" spans="1:10 16367:16383">
      <c r="A1044838"/>
      <c r="B1044838"/>
      <c r="C1044838"/>
      <c r="D1044838"/>
      <c r="E1044838"/>
      <c r="F1044838"/>
      <c r="G1044838"/>
      <c r="H1044838"/>
      <c r="I1044838"/>
      <c r="J1044838"/>
      <c r="XEM1044838"/>
      <c r="XEN1044838"/>
      <c r="XEO1044838"/>
      <c r="XEP1044838"/>
      <c r="XEQ1044838"/>
      <c r="XER1044838"/>
      <c r="XES1044838"/>
      <c r="XET1044838"/>
      <c r="XEU1044838"/>
      <c r="XEV1044838"/>
      <c r="XEW1044838"/>
      <c r="XEX1044838"/>
      <c r="XEY1044838"/>
      <c r="XEZ1044838"/>
      <c r="XFA1044838"/>
      <c r="XFB1044838"/>
      <c r="XFC1044838"/>
    </row>
    <row r="1044839" s="1" customFormat="1" spans="1:10 16367:16383">
      <c r="A1044839"/>
      <c r="B1044839"/>
      <c r="C1044839"/>
      <c r="D1044839"/>
      <c r="E1044839"/>
      <c r="F1044839"/>
      <c r="G1044839"/>
      <c r="H1044839"/>
      <c r="I1044839"/>
      <c r="J1044839"/>
      <c r="XEM1044839"/>
      <c r="XEN1044839"/>
      <c r="XEO1044839"/>
      <c r="XEP1044839"/>
      <c r="XEQ1044839"/>
      <c r="XER1044839"/>
      <c r="XES1044839"/>
      <c r="XET1044839"/>
      <c r="XEU1044839"/>
      <c r="XEV1044839"/>
      <c r="XEW1044839"/>
      <c r="XEX1044839"/>
      <c r="XEY1044839"/>
      <c r="XEZ1044839"/>
      <c r="XFA1044839"/>
      <c r="XFB1044839"/>
      <c r="XFC1044839"/>
    </row>
    <row r="1044840" s="1" customFormat="1" spans="1:10 16367:16383">
      <c r="A1044840"/>
      <c r="B1044840"/>
      <c r="C1044840"/>
      <c r="D1044840"/>
      <c r="E1044840"/>
      <c r="F1044840"/>
      <c r="G1044840"/>
      <c r="H1044840"/>
      <c r="I1044840"/>
      <c r="J1044840"/>
      <c r="XEM1044840"/>
      <c r="XEN1044840"/>
      <c r="XEO1044840"/>
      <c r="XEP1044840"/>
      <c r="XEQ1044840"/>
      <c r="XER1044840"/>
      <c r="XES1044840"/>
      <c r="XET1044840"/>
      <c r="XEU1044840"/>
      <c r="XEV1044840"/>
      <c r="XEW1044840"/>
      <c r="XEX1044840"/>
      <c r="XEY1044840"/>
      <c r="XEZ1044840"/>
      <c r="XFA1044840"/>
      <c r="XFB1044840"/>
      <c r="XFC1044840"/>
    </row>
    <row r="1044841" s="1" customFormat="1" spans="1:10 16367:16383">
      <c r="A1044841"/>
      <c r="B1044841"/>
      <c r="C1044841"/>
      <c r="D1044841"/>
      <c r="E1044841"/>
      <c r="F1044841"/>
      <c r="G1044841"/>
      <c r="H1044841"/>
      <c r="I1044841"/>
      <c r="J1044841"/>
      <c r="XEM1044841"/>
      <c r="XEN1044841"/>
      <c r="XEO1044841"/>
      <c r="XEP1044841"/>
      <c r="XEQ1044841"/>
      <c r="XER1044841"/>
      <c r="XES1044841"/>
      <c r="XET1044841"/>
      <c r="XEU1044841"/>
      <c r="XEV1044841"/>
      <c r="XEW1044841"/>
      <c r="XEX1044841"/>
      <c r="XEY1044841"/>
      <c r="XEZ1044841"/>
      <c r="XFA1044841"/>
      <c r="XFB1044841"/>
      <c r="XFC1044841"/>
    </row>
    <row r="1044842" s="1" customFormat="1" spans="1:10 16367:16383">
      <c r="A1044842"/>
      <c r="B1044842"/>
      <c r="C1044842"/>
      <c r="D1044842"/>
      <c r="E1044842"/>
      <c r="F1044842"/>
      <c r="G1044842"/>
      <c r="H1044842"/>
      <c r="I1044842"/>
      <c r="J1044842"/>
      <c r="XEM1044842"/>
      <c r="XEN1044842"/>
      <c r="XEO1044842"/>
      <c r="XEP1044842"/>
      <c r="XEQ1044842"/>
      <c r="XER1044842"/>
      <c r="XES1044842"/>
      <c r="XET1044842"/>
      <c r="XEU1044842"/>
      <c r="XEV1044842"/>
      <c r="XEW1044842"/>
      <c r="XEX1044842"/>
      <c r="XEY1044842"/>
      <c r="XEZ1044842"/>
      <c r="XFA1044842"/>
      <c r="XFB1044842"/>
      <c r="XFC1044842"/>
    </row>
    <row r="1044843" s="1" customFormat="1" spans="1:10 16367:16383">
      <c r="A1044843"/>
      <c r="B1044843"/>
      <c r="C1044843"/>
      <c r="D1044843"/>
      <c r="E1044843"/>
      <c r="F1044843"/>
      <c r="G1044843"/>
      <c r="H1044843"/>
      <c r="I1044843"/>
      <c r="J1044843"/>
      <c r="XEM1044843"/>
      <c r="XEN1044843"/>
      <c r="XEO1044843"/>
      <c r="XEP1044843"/>
      <c r="XEQ1044843"/>
      <c r="XER1044843"/>
      <c r="XES1044843"/>
      <c r="XET1044843"/>
      <c r="XEU1044843"/>
      <c r="XEV1044843"/>
      <c r="XEW1044843"/>
      <c r="XEX1044843"/>
      <c r="XEY1044843"/>
      <c r="XEZ1044843"/>
      <c r="XFA1044843"/>
      <c r="XFB1044843"/>
      <c r="XFC1044843"/>
    </row>
    <row r="1044844" s="1" customFormat="1" spans="1:10 16367:16383">
      <c r="A1044844"/>
      <c r="B1044844"/>
      <c r="C1044844"/>
      <c r="D1044844"/>
      <c r="E1044844"/>
      <c r="F1044844"/>
      <c r="G1044844"/>
      <c r="H1044844"/>
      <c r="I1044844"/>
      <c r="J1044844"/>
      <c r="XEM1044844"/>
      <c r="XEN1044844"/>
      <c r="XEO1044844"/>
      <c r="XEP1044844"/>
      <c r="XEQ1044844"/>
      <c r="XER1044844"/>
      <c r="XES1044844"/>
      <c r="XET1044844"/>
      <c r="XEU1044844"/>
      <c r="XEV1044844"/>
      <c r="XEW1044844"/>
      <c r="XEX1044844"/>
      <c r="XEY1044844"/>
      <c r="XEZ1044844"/>
      <c r="XFA1044844"/>
      <c r="XFB1044844"/>
      <c r="XFC1044844"/>
    </row>
    <row r="1044845" s="1" customFormat="1" spans="1:10 16367:16383">
      <c r="A1044845"/>
      <c r="B1044845"/>
      <c r="C1044845"/>
      <c r="D1044845"/>
      <c r="E1044845"/>
      <c r="F1044845"/>
      <c r="G1044845"/>
      <c r="H1044845"/>
      <c r="I1044845"/>
      <c r="J1044845"/>
      <c r="XEM1044845"/>
      <c r="XEN1044845"/>
      <c r="XEO1044845"/>
      <c r="XEP1044845"/>
      <c r="XEQ1044845"/>
      <c r="XER1044845"/>
      <c r="XES1044845"/>
      <c r="XET1044845"/>
      <c r="XEU1044845"/>
      <c r="XEV1044845"/>
      <c r="XEW1044845"/>
      <c r="XEX1044845"/>
      <c r="XEY1044845"/>
      <c r="XEZ1044845"/>
      <c r="XFA1044845"/>
      <c r="XFB1044845"/>
      <c r="XFC1044845"/>
    </row>
    <row r="1044846" s="1" customFormat="1" spans="1:10 16367:16383">
      <c r="A1044846"/>
      <c r="B1044846"/>
      <c r="C1044846"/>
      <c r="D1044846"/>
      <c r="E1044846"/>
      <c r="F1044846"/>
      <c r="G1044846"/>
      <c r="H1044846"/>
      <c r="I1044846"/>
      <c r="J1044846"/>
      <c r="XEM1044846"/>
      <c r="XEN1044846"/>
      <c r="XEO1044846"/>
      <c r="XEP1044846"/>
      <c r="XEQ1044846"/>
      <c r="XER1044846"/>
      <c r="XES1044846"/>
      <c r="XET1044846"/>
      <c r="XEU1044846"/>
      <c r="XEV1044846"/>
      <c r="XEW1044846"/>
      <c r="XEX1044846"/>
      <c r="XEY1044846"/>
      <c r="XEZ1044846"/>
      <c r="XFA1044846"/>
      <c r="XFB1044846"/>
      <c r="XFC1044846"/>
    </row>
    <row r="1044847" s="1" customFormat="1" spans="1:10 16367:16383">
      <c r="A1044847"/>
      <c r="B1044847"/>
      <c r="C1044847"/>
      <c r="D1044847"/>
      <c r="E1044847"/>
      <c r="F1044847"/>
      <c r="G1044847"/>
      <c r="H1044847"/>
      <c r="I1044847"/>
      <c r="J1044847"/>
      <c r="XEM1044847"/>
      <c r="XEN1044847"/>
      <c r="XEO1044847"/>
      <c r="XEP1044847"/>
      <c r="XEQ1044847"/>
      <c r="XER1044847"/>
      <c r="XES1044847"/>
      <c r="XET1044847"/>
      <c r="XEU1044847"/>
      <c r="XEV1044847"/>
      <c r="XEW1044847"/>
      <c r="XEX1044847"/>
      <c r="XEY1044847"/>
      <c r="XEZ1044847"/>
      <c r="XFA1044847"/>
      <c r="XFB1044847"/>
      <c r="XFC1044847"/>
    </row>
    <row r="1044848" s="1" customFormat="1" spans="1:10 16367:16383">
      <c r="A1044848"/>
      <c r="B1044848"/>
      <c r="C1044848"/>
      <c r="D1044848"/>
      <c r="E1044848"/>
      <c r="F1044848"/>
      <c r="G1044848"/>
      <c r="H1044848"/>
      <c r="I1044848"/>
      <c r="J1044848"/>
      <c r="XEM1044848"/>
      <c r="XEN1044848"/>
      <c r="XEO1044848"/>
      <c r="XEP1044848"/>
      <c r="XEQ1044848"/>
      <c r="XER1044848"/>
      <c r="XES1044848"/>
      <c r="XET1044848"/>
      <c r="XEU1044848"/>
      <c r="XEV1044848"/>
      <c r="XEW1044848"/>
      <c r="XEX1044848"/>
      <c r="XEY1044848"/>
      <c r="XEZ1044848"/>
      <c r="XFA1044848"/>
      <c r="XFB1044848"/>
      <c r="XFC1044848"/>
    </row>
    <row r="1044849" s="1" customFormat="1" spans="1:10 16367:16383">
      <c r="A1044849"/>
      <c r="B1044849"/>
      <c r="C1044849"/>
      <c r="D1044849"/>
      <c r="E1044849"/>
      <c r="F1044849"/>
      <c r="G1044849"/>
      <c r="H1044849"/>
      <c r="I1044849"/>
      <c r="J1044849"/>
      <c r="XEM1044849"/>
      <c r="XEN1044849"/>
      <c r="XEO1044849"/>
      <c r="XEP1044849"/>
      <c r="XEQ1044849"/>
      <c r="XER1044849"/>
      <c r="XES1044849"/>
      <c r="XET1044849"/>
      <c r="XEU1044849"/>
      <c r="XEV1044849"/>
      <c r="XEW1044849"/>
      <c r="XEX1044849"/>
      <c r="XEY1044849"/>
      <c r="XEZ1044849"/>
      <c r="XFA1044849"/>
      <c r="XFB1044849"/>
      <c r="XFC1044849"/>
    </row>
    <row r="1044850" s="1" customFormat="1" spans="1:10 16367:16383">
      <c r="A1044850"/>
      <c r="B1044850"/>
      <c r="C1044850"/>
      <c r="D1044850"/>
      <c r="E1044850"/>
      <c r="F1044850"/>
      <c r="G1044850"/>
      <c r="H1044850"/>
      <c r="I1044850"/>
      <c r="J1044850"/>
      <c r="XEM1044850"/>
      <c r="XEN1044850"/>
      <c r="XEO1044850"/>
      <c r="XEP1044850"/>
      <c r="XEQ1044850"/>
      <c r="XER1044850"/>
      <c r="XES1044850"/>
      <c r="XET1044850"/>
      <c r="XEU1044850"/>
      <c r="XEV1044850"/>
      <c r="XEW1044850"/>
      <c r="XEX1044850"/>
      <c r="XEY1044850"/>
      <c r="XEZ1044850"/>
      <c r="XFA1044850"/>
      <c r="XFB1044850"/>
      <c r="XFC1044850"/>
    </row>
    <row r="1044851" s="1" customFormat="1" spans="1:10 16367:16383">
      <c r="A1044851"/>
      <c r="B1044851"/>
      <c r="C1044851"/>
      <c r="D1044851"/>
      <c r="E1044851"/>
      <c r="F1044851"/>
      <c r="G1044851"/>
      <c r="H1044851"/>
      <c r="I1044851"/>
      <c r="J1044851"/>
      <c r="XEM1044851"/>
      <c r="XEN1044851"/>
      <c r="XEO1044851"/>
      <c r="XEP1044851"/>
      <c r="XEQ1044851"/>
      <c r="XER1044851"/>
      <c r="XES1044851"/>
      <c r="XET1044851"/>
      <c r="XEU1044851"/>
      <c r="XEV1044851"/>
      <c r="XEW1044851"/>
      <c r="XEX1044851"/>
      <c r="XEY1044851"/>
      <c r="XEZ1044851"/>
      <c r="XFA1044851"/>
      <c r="XFB1044851"/>
      <c r="XFC1044851"/>
    </row>
    <row r="1044852" s="1" customFormat="1" spans="1:10 16367:16383">
      <c r="A1044852"/>
      <c r="B1044852"/>
      <c r="C1044852"/>
      <c r="D1044852"/>
      <c r="E1044852"/>
      <c r="F1044852"/>
      <c r="G1044852"/>
      <c r="H1044852"/>
      <c r="I1044852"/>
      <c r="J1044852"/>
      <c r="XEM1044852"/>
      <c r="XEN1044852"/>
      <c r="XEO1044852"/>
      <c r="XEP1044852"/>
      <c r="XEQ1044852"/>
      <c r="XER1044852"/>
      <c r="XES1044852"/>
      <c r="XET1044852"/>
      <c r="XEU1044852"/>
      <c r="XEV1044852"/>
      <c r="XEW1044852"/>
      <c r="XEX1044852"/>
      <c r="XEY1044852"/>
      <c r="XEZ1044852"/>
      <c r="XFA1044852"/>
      <c r="XFB1044852"/>
      <c r="XFC1044852"/>
    </row>
    <row r="1044853" s="1" customFormat="1" spans="1:10 16367:16383">
      <c r="A1044853"/>
      <c r="B1044853"/>
      <c r="C1044853"/>
      <c r="D1044853"/>
      <c r="E1044853"/>
      <c r="F1044853"/>
      <c r="G1044853"/>
      <c r="H1044853"/>
      <c r="I1044853"/>
      <c r="J1044853"/>
      <c r="XEM1044853"/>
      <c r="XEN1044853"/>
      <c r="XEO1044853"/>
      <c r="XEP1044853"/>
      <c r="XEQ1044853"/>
      <c r="XER1044853"/>
      <c r="XES1044853"/>
      <c r="XET1044853"/>
      <c r="XEU1044853"/>
      <c r="XEV1044853"/>
      <c r="XEW1044853"/>
      <c r="XEX1044853"/>
      <c r="XEY1044853"/>
      <c r="XEZ1044853"/>
      <c r="XFA1044853"/>
      <c r="XFB1044853"/>
      <c r="XFC1044853"/>
    </row>
    <row r="1044854" s="1" customFormat="1" spans="1:10 16367:16383">
      <c r="A1044854"/>
      <c r="B1044854"/>
      <c r="C1044854"/>
      <c r="D1044854"/>
      <c r="E1044854"/>
      <c r="F1044854"/>
      <c r="G1044854"/>
      <c r="H1044854"/>
      <c r="I1044854"/>
      <c r="J1044854"/>
      <c r="XEM1044854"/>
      <c r="XEN1044854"/>
      <c r="XEO1044854"/>
      <c r="XEP1044854"/>
      <c r="XEQ1044854"/>
      <c r="XER1044854"/>
      <c r="XES1044854"/>
      <c r="XET1044854"/>
      <c r="XEU1044854"/>
      <c r="XEV1044854"/>
      <c r="XEW1044854"/>
      <c r="XEX1044854"/>
      <c r="XEY1044854"/>
      <c r="XEZ1044854"/>
      <c r="XFA1044854"/>
      <c r="XFB1044854"/>
      <c r="XFC1044854"/>
    </row>
    <row r="1044855" s="1" customFormat="1" spans="1:10 16367:16383">
      <c r="A1044855"/>
      <c r="B1044855"/>
      <c r="C1044855"/>
      <c r="D1044855"/>
      <c r="E1044855"/>
      <c r="F1044855"/>
      <c r="G1044855"/>
      <c r="H1044855"/>
      <c r="I1044855"/>
      <c r="J1044855"/>
      <c r="XEM1044855"/>
      <c r="XEN1044855"/>
      <c r="XEO1044855"/>
      <c r="XEP1044855"/>
      <c r="XEQ1044855"/>
      <c r="XER1044855"/>
      <c r="XES1044855"/>
      <c r="XET1044855"/>
      <c r="XEU1044855"/>
      <c r="XEV1044855"/>
      <c r="XEW1044855"/>
      <c r="XEX1044855"/>
      <c r="XEY1044855"/>
      <c r="XEZ1044855"/>
      <c r="XFA1044855"/>
      <c r="XFB1044855"/>
      <c r="XFC1044855"/>
    </row>
    <row r="1044856" s="1" customFormat="1" spans="1:10 16367:16383">
      <c r="A1044856"/>
      <c r="B1044856"/>
      <c r="C1044856"/>
      <c r="D1044856"/>
      <c r="E1044856"/>
      <c r="F1044856"/>
      <c r="G1044856"/>
      <c r="H1044856"/>
      <c r="I1044856"/>
      <c r="J1044856"/>
      <c r="XEM1044856"/>
      <c r="XEN1044856"/>
      <c r="XEO1044856"/>
      <c r="XEP1044856"/>
      <c r="XEQ1044856"/>
      <c r="XER1044856"/>
      <c r="XES1044856"/>
      <c r="XET1044856"/>
      <c r="XEU1044856"/>
      <c r="XEV1044856"/>
      <c r="XEW1044856"/>
      <c r="XEX1044856"/>
      <c r="XEY1044856"/>
      <c r="XEZ1044856"/>
      <c r="XFA1044856"/>
      <c r="XFB1044856"/>
      <c r="XFC1044856"/>
    </row>
    <row r="1044857" s="1" customFormat="1" spans="1:10 16367:16383">
      <c r="A1044857"/>
      <c r="B1044857"/>
      <c r="C1044857"/>
      <c r="D1044857"/>
      <c r="E1044857"/>
      <c r="F1044857"/>
      <c r="G1044857"/>
      <c r="H1044857"/>
      <c r="I1044857"/>
      <c r="J1044857"/>
      <c r="XEM1044857"/>
      <c r="XEN1044857"/>
      <c r="XEO1044857"/>
      <c r="XEP1044857"/>
      <c r="XEQ1044857"/>
      <c r="XER1044857"/>
      <c r="XES1044857"/>
      <c r="XET1044857"/>
      <c r="XEU1044857"/>
      <c r="XEV1044857"/>
      <c r="XEW1044857"/>
      <c r="XEX1044857"/>
      <c r="XEY1044857"/>
      <c r="XEZ1044857"/>
      <c r="XFA1044857"/>
      <c r="XFB1044857"/>
      <c r="XFC1044857"/>
    </row>
    <row r="1044858" s="1" customFormat="1" spans="1:10 16367:16383">
      <c r="A1044858"/>
      <c r="B1044858"/>
      <c r="C1044858"/>
      <c r="D1044858"/>
      <c r="E1044858"/>
      <c r="F1044858"/>
      <c r="G1044858"/>
      <c r="H1044858"/>
      <c r="I1044858"/>
      <c r="J1044858"/>
      <c r="XEM1044858"/>
      <c r="XEN1044858"/>
      <c r="XEO1044858"/>
      <c r="XEP1044858"/>
      <c r="XEQ1044858"/>
      <c r="XER1044858"/>
      <c r="XES1044858"/>
      <c r="XET1044858"/>
      <c r="XEU1044858"/>
      <c r="XEV1044858"/>
      <c r="XEW1044858"/>
      <c r="XEX1044858"/>
      <c r="XEY1044858"/>
      <c r="XEZ1044858"/>
      <c r="XFA1044858"/>
      <c r="XFB1044858"/>
      <c r="XFC1044858"/>
    </row>
    <row r="1044859" s="1" customFormat="1" spans="1:10 16367:16383">
      <c r="A1044859"/>
      <c r="B1044859"/>
      <c r="C1044859"/>
      <c r="D1044859"/>
      <c r="E1044859"/>
      <c r="F1044859"/>
      <c r="G1044859"/>
      <c r="H1044859"/>
      <c r="I1044859"/>
      <c r="J1044859"/>
      <c r="XEM1044859"/>
      <c r="XEN1044859"/>
      <c r="XEO1044859"/>
      <c r="XEP1044859"/>
      <c r="XEQ1044859"/>
      <c r="XER1044859"/>
      <c r="XES1044859"/>
      <c r="XET1044859"/>
      <c r="XEU1044859"/>
      <c r="XEV1044859"/>
      <c r="XEW1044859"/>
      <c r="XEX1044859"/>
      <c r="XEY1044859"/>
      <c r="XEZ1044859"/>
      <c r="XFA1044859"/>
      <c r="XFB1044859"/>
      <c r="XFC1044859"/>
    </row>
    <row r="1044860" s="1" customFormat="1" spans="1:10 16367:16383">
      <c r="A1044860"/>
      <c r="B1044860"/>
      <c r="C1044860"/>
      <c r="D1044860"/>
      <c r="E1044860"/>
      <c r="F1044860"/>
      <c r="G1044860"/>
      <c r="H1044860"/>
      <c r="I1044860"/>
      <c r="J1044860"/>
      <c r="XEM1044860"/>
      <c r="XEN1044860"/>
      <c r="XEO1044860"/>
      <c r="XEP1044860"/>
      <c r="XEQ1044860"/>
      <c r="XER1044860"/>
      <c r="XES1044860"/>
      <c r="XET1044860"/>
      <c r="XEU1044860"/>
      <c r="XEV1044860"/>
      <c r="XEW1044860"/>
      <c r="XEX1044860"/>
      <c r="XEY1044860"/>
      <c r="XEZ1044860"/>
      <c r="XFA1044860"/>
      <c r="XFB1044860"/>
      <c r="XFC1044860"/>
    </row>
    <row r="1044861" s="1" customFormat="1" spans="1:10 16367:16383">
      <c r="A1044861"/>
      <c r="B1044861"/>
      <c r="C1044861"/>
      <c r="D1044861"/>
      <c r="E1044861"/>
      <c r="F1044861"/>
      <c r="G1044861"/>
      <c r="H1044861"/>
      <c r="I1044861"/>
      <c r="J1044861"/>
      <c r="XEM1044861"/>
      <c r="XEN1044861"/>
      <c r="XEO1044861"/>
      <c r="XEP1044861"/>
      <c r="XEQ1044861"/>
      <c r="XER1044861"/>
      <c r="XES1044861"/>
      <c r="XET1044861"/>
      <c r="XEU1044861"/>
      <c r="XEV1044861"/>
      <c r="XEW1044861"/>
      <c r="XEX1044861"/>
      <c r="XEY1044861"/>
      <c r="XEZ1044861"/>
      <c r="XFA1044861"/>
      <c r="XFB1044861"/>
      <c r="XFC1044861"/>
    </row>
    <row r="1044862" s="1" customFormat="1" spans="1:10 16367:16383">
      <c r="A1044862"/>
      <c r="B1044862"/>
      <c r="C1044862"/>
      <c r="D1044862"/>
      <c r="E1044862"/>
      <c r="F1044862"/>
      <c r="G1044862"/>
      <c r="H1044862"/>
      <c r="I1044862"/>
      <c r="J1044862"/>
      <c r="XEM1044862"/>
      <c r="XEN1044862"/>
      <c r="XEO1044862"/>
      <c r="XEP1044862"/>
      <c r="XEQ1044862"/>
      <c r="XER1044862"/>
      <c r="XES1044862"/>
      <c r="XET1044862"/>
      <c r="XEU1044862"/>
      <c r="XEV1044862"/>
      <c r="XEW1044862"/>
      <c r="XEX1044862"/>
      <c r="XEY1044862"/>
      <c r="XEZ1044862"/>
      <c r="XFA1044862"/>
      <c r="XFB1044862"/>
      <c r="XFC1044862"/>
    </row>
    <row r="1044863" s="1" customFormat="1" spans="1:10 16367:16383">
      <c r="A1044863"/>
      <c r="B1044863"/>
      <c r="C1044863"/>
      <c r="D1044863"/>
      <c r="E1044863"/>
      <c r="F1044863"/>
      <c r="G1044863"/>
      <c r="H1044863"/>
      <c r="I1044863"/>
      <c r="J1044863"/>
      <c r="XEM1044863"/>
      <c r="XEN1044863"/>
      <c r="XEO1044863"/>
      <c r="XEP1044863"/>
      <c r="XEQ1044863"/>
      <c r="XER1044863"/>
      <c r="XES1044863"/>
      <c r="XET1044863"/>
      <c r="XEU1044863"/>
      <c r="XEV1044863"/>
      <c r="XEW1044863"/>
      <c r="XEX1044863"/>
      <c r="XEY1044863"/>
      <c r="XEZ1044863"/>
      <c r="XFA1044863"/>
      <c r="XFB1044863"/>
      <c r="XFC1044863"/>
    </row>
    <row r="1044864" s="1" customFormat="1" spans="1:10 16367:16383">
      <c r="A1044864"/>
      <c r="B1044864"/>
      <c r="C1044864"/>
      <c r="D1044864"/>
      <c r="E1044864"/>
      <c r="F1044864"/>
      <c r="G1044864"/>
      <c r="H1044864"/>
      <c r="I1044864"/>
      <c r="J1044864"/>
      <c r="XEM1044864"/>
      <c r="XEN1044864"/>
      <c r="XEO1044864"/>
      <c r="XEP1044864"/>
      <c r="XEQ1044864"/>
      <c r="XER1044864"/>
      <c r="XES1044864"/>
      <c r="XET1044864"/>
      <c r="XEU1044864"/>
      <c r="XEV1044864"/>
      <c r="XEW1044864"/>
      <c r="XEX1044864"/>
      <c r="XEY1044864"/>
      <c r="XEZ1044864"/>
      <c r="XFA1044864"/>
      <c r="XFB1044864"/>
      <c r="XFC1044864"/>
    </row>
    <row r="1044865" s="1" customFormat="1" spans="1:10 16367:16383">
      <c r="A1044865"/>
      <c r="B1044865"/>
      <c r="C1044865"/>
      <c r="D1044865"/>
      <c r="E1044865"/>
      <c r="F1044865"/>
      <c r="G1044865"/>
      <c r="H1044865"/>
      <c r="I1044865"/>
      <c r="J1044865"/>
      <c r="XEM1044865"/>
      <c r="XEN1044865"/>
      <c r="XEO1044865"/>
      <c r="XEP1044865"/>
      <c r="XEQ1044865"/>
      <c r="XER1044865"/>
      <c r="XES1044865"/>
      <c r="XET1044865"/>
      <c r="XEU1044865"/>
      <c r="XEV1044865"/>
      <c r="XEW1044865"/>
      <c r="XEX1044865"/>
      <c r="XEY1044865"/>
      <c r="XEZ1044865"/>
      <c r="XFA1044865"/>
      <c r="XFB1044865"/>
      <c r="XFC1044865"/>
    </row>
    <row r="1044866" s="1" customFormat="1" spans="1:10 16367:16383">
      <c r="A1044866"/>
      <c r="B1044866"/>
      <c r="C1044866"/>
      <c r="D1044866"/>
      <c r="E1044866"/>
      <c r="F1044866"/>
      <c r="G1044866"/>
      <c r="H1044866"/>
      <c r="I1044866"/>
      <c r="J1044866"/>
      <c r="XEM1044866"/>
      <c r="XEN1044866"/>
      <c r="XEO1044866"/>
      <c r="XEP1044866"/>
      <c r="XEQ1044866"/>
      <c r="XER1044866"/>
      <c r="XES1044866"/>
      <c r="XET1044866"/>
      <c r="XEU1044866"/>
      <c r="XEV1044866"/>
      <c r="XEW1044866"/>
      <c r="XEX1044866"/>
      <c r="XEY1044866"/>
      <c r="XEZ1044866"/>
      <c r="XFA1044866"/>
      <c r="XFB1044866"/>
      <c r="XFC1044866"/>
    </row>
    <row r="1044867" s="1" customFormat="1" spans="1:10 16367:16383">
      <c r="A1044867"/>
      <c r="B1044867"/>
      <c r="C1044867"/>
      <c r="D1044867"/>
      <c r="E1044867"/>
      <c r="F1044867"/>
      <c r="G1044867"/>
      <c r="H1044867"/>
      <c r="I1044867"/>
      <c r="J1044867"/>
      <c r="XEM1044867"/>
      <c r="XEN1044867"/>
      <c r="XEO1044867"/>
      <c r="XEP1044867"/>
      <c r="XEQ1044867"/>
      <c r="XER1044867"/>
      <c r="XES1044867"/>
      <c r="XET1044867"/>
      <c r="XEU1044867"/>
      <c r="XEV1044867"/>
      <c r="XEW1044867"/>
      <c r="XEX1044867"/>
      <c r="XEY1044867"/>
      <c r="XEZ1044867"/>
      <c r="XFA1044867"/>
      <c r="XFB1044867"/>
      <c r="XFC1044867"/>
    </row>
    <row r="1044868" s="1" customFormat="1" spans="1:10 16367:16383">
      <c r="A1044868"/>
      <c r="B1044868"/>
      <c r="C1044868"/>
      <c r="D1044868"/>
      <c r="E1044868"/>
      <c r="F1044868"/>
      <c r="G1044868"/>
      <c r="H1044868"/>
      <c r="I1044868"/>
      <c r="J1044868"/>
      <c r="XEM1044868"/>
      <c r="XEN1044868"/>
      <c r="XEO1044868"/>
      <c r="XEP1044868"/>
      <c r="XEQ1044868"/>
      <c r="XER1044868"/>
      <c r="XES1044868"/>
      <c r="XET1044868"/>
      <c r="XEU1044868"/>
      <c r="XEV1044868"/>
      <c r="XEW1044868"/>
      <c r="XEX1044868"/>
      <c r="XEY1044868"/>
      <c r="XEZ1044868"/>
      <c r="XFA1044868"/>
      <c r="XFB1044868"/>
      <c r="XFC1044868"/>
    </row>
    <row r="1044869" s="1" customFormat="1" spans="1:10 16367:16383">
      <c r="A1044869"/>
      <c r="B1044869"/>
      <c r="C1044869"/>
      <c r="D1044869"/>
      <c r="E1044869"/>
      <c r="F1044869"/>
      <c r="G1044869"/>
      <c r="H1044869"/>
      <c r="I1044869"/>
      <c r="J1044869"/>
      <c r="XEM1044869"/>
      <c r="XEN1044869"/>
      <c r="XEO1044869"/>
      <c r="XEP1044869"/>
      <c r="XEQ1044869"/>
      <c r="XER1044869"/>
      <c r="XES1044869"/>
      <c r="XET1044869"/>
      <c r="XEU1044869"/>
      <c r="XEV1044869"/>
      <c r="XEW1044869"/>
      <c r="XEX1044869"/>
      <c r="XEY1044869"/>
      <c r="XEZ1044869"/>
      <c r="XFA1044869"/>
      <c r="XFB1044869"/>
      <c r="XFC1044869"/>
    </row>
    <row r="1044870" s="1" customFormat="1" spans="1:10 16367:16383">
      <c r="A1044870"/>
      <c r="B1044870"/>
      <c r="C1044870"/>
      <c r="D1044870"/>
      <c r="E1044870"/>
      <c r="F1044870"/>
      <c r="G1044870"/>
      <c r="H1044870"/>
      <c r="I1044870"/>
      <c r="J1044870"/>
      <c r="XEM1044870"/>
      <c r="XEN1044870"/>
      <c r="XEO1044870"/>
      <c r="XEP1044870"/>
      <c r="XEQ1044870"/>
      <c r="XER1044870"/>
      <c r="XES1044870"/>
      <c r="XET1044870"/>
      <c r="XEU1044870"/>
      <c r="XEV1044870"/>
      <c r="XEW1044870"/>
      <c r="XEX1044870"/>
      <c r="XEY1044870"/>
      <c r="XEZ1044870"/>
      <c r="XFA1044870"/>
      <c r="XFB1044870"/>
      <c r="XFC1044870"/>
    </row>
    <row r="1044871" s="1" customFormat="1" spans="1:10 16367:16383">
      <c r="A1044871"/>
      <c r="B1044871"/>
      <c r="C1044871"/>
      <c r="D1044871"/>
      <c r="E1044871"/>
      <c r="F1044871"/>
      <c r="G1044871"/>
      <c r="H1044871"/>
      <c r="I1044871"/>
      <c r="J1044871"/>
      <c r="XEM1044871"/>
      <c r="XEN1044871"/>
      <c r="XEO1044871"/>
      <c r="XEP1044871"/>
      <c r="XEQ1044871"/>
      <c r="XER1044871"/>
      <c r="XES1044871"/>
      <c r="XET1044871"/>
      <c r="XEU1044871"/>
      <c r="XEV1044871"/>
      <c r="XEW1044871"/>
      <c r="XEX1044871"/>
      <c r="XEY1044871"/>
      <c r="XEZ1044871"/>
      <c r="XFA1044871"/>
      <c r="XFB1044871"/>
      <c r="XFC1044871"/>
    </row>
    <row r="1044872" s="1" customFormat="1" spans="1:10 16367:16383">
      <c r="A1044872"/>
      <c r="B1044872"/>
      <c r="C1044872"/>
      <c r="D1044872"/>
      <c r="E1044872"/>
      <c r="F1044872"/>
      <c r="G1044872"/>
      <c r="H1044872"/>
      <c r="I1044872"/>
      <c r="J1044872"/>
      <c r="XEM1044872"/>
      <c r="XEN1044872"/>
      <c r="XEO1044872"/>
      <c r="XEP1044872"/>
      <c r="XEQ1044872"/>
      <c r="XER1044872"/>
      <c r="XES1044872"/>
      <c r="XET1044872"/>
      <c r="XEU1044872"/>
      <c r="XEV1044872"/>
      <c r="XEW1044872"/>
      <c r="XEX1044872"/>
      <c r="XEY1044872"/>
      <c r="XEZ1044872"/>
      <c r="XFA1044872"/>
      <c r="XFB1044872"/>
      <c r="XFC1044872"/>
    </row>
    <row r="1044873" s="1" customFormat="1" spans="1:10 16367:16383">
      <c r="A1044873"/>
      <c r="B1044873"/>
      <c r="C1044873"/>
      <c r="D1044873"/>
      <c r="E1044873"/>
      <c r="F1044873"/>
      <c r="G1044873"/>
      <c r="H1044873"/>
      <c r="I1044873"/>
      <c r="J1044873"/>
      <c r="XEM1044873"/>
      <c r="XEN1044873"/>
      <c r="XEO1044873"/>
      <c r="XEP1044873"/>
      <c r="XEQ1044873"/>
      <c r="XER1044873"/>
      <c r="XES1044873"/>
      <c r="XET1044873"/>
      <c r="XEU1044873"/>
      <c r="XEV1044873"/>
      <c r="XEW1044873"/>
      <c r="XEX1044873"/>
      <c r="XEY1044873"/>
      <c r="XEZ1044873"/>
      <c r="XFA1044873"/>
      <c r="XFB1044873"/>
      <c r="XFC1044873"/>
    </row>
    <row r="1044874" s="1" customFormat="1" spans="1:10 16367:16383">
      <c r="A1044874"/>
      <c r="B1044874"/>
      <c r="C1044874"/>
      <c r="D1044874"/>
      <c r="E1044874"/>
      <c r="F1044874"/>
      <c r="G1044874"/>
      <c r="H1044874"/>
      <c r="I1044874"/>
      <c r="J1044874"/>
      <c r="XEM1044874"/>
      <c r="XEN1044874"/>
      <c r="XEO1044874"/>
      <c r="XEP1044874"/>
      <c r="XEQ1044874"/>
      <c r="XER1044874"/>
      <c r="XES1044874"/>
      <c r="XET1044874"/>
      <c r="XEU1044874"/>
      <c r="XEV1044874"/>
      <c r="XEW1044874"/>
      <c r="XEX1044874"/>
      <c r="XEY1044874"/>
      <c r="XEZ1044874"/>
      <c r="XFA1044874"/>
      <c r="XFB1044874"/>
      <c r="XFC1044874"/>
    </row>
    <row r="1044875" s="1" customFormat="1" spans="1:10 16367:16383">
      <c r="A1044875"/>
      <c r="B1044875"/>
      <c r="C1044875"/>
      <c r="D1044875"/>
      <c r="E1044875"/>
      <c r="F1044875"/>
      <c r="G1044875"/>
      <c r="H1044875"/>
      <c r="I1044875"/>
      <c r="J1044875"/>
      <c r="XEM1044875"/>
      <c r="XEN1044875"/>
      <c r="XEO1044875"/>
      <c r="XEP1044875"/>
      <c r="XEQ1044875"/>
      <c r="XER1044875"/>
      <c r="XES1044875"/>
      <c r="XET1044875"/>
      <c r="XEU1044875"/>
      <c r="XEV1044875"/>
      <c r="XEW1044875"/>
      <c r="XEX1044875"/>
      <c r="XEY1044875"/>
      <c r="XEZ1044875"/>
      <c r="XFA1044875"/>
      <c r="XFB1044875"/>
      <c r="XFC1044875"/>
    </row>
    <row r="1044876" s="1" customFormat="1" spans="1:10 16367:16383">
      <c r="A1044876"/>
      <c r="B1044876"/>
      <c r="C1044876"/>
      <c r="D1044876"/>
      <c r="E1044876"/>
      <c r="F1044876"/>
      <c r="G1044876"/>
      <c r="H1044876"/>
      <c r="I1044876"/>
      <c r="J1044876"/>
      <c r="XEM1044876"/>
      <c r="XEN1044876"/>
      <c r="XEO1044876"/>
      <c r="XEP1044876"/>
      <c r="XEQ1044876"/>
      <c r="XER1044876"/>
      <c r="XES1044876"/>
      <c r="XET1044876"/>
      <c r="XEU1044876"/>
      <c r="XEV1044876"/>
      <c r="XEW1044876"/>
      <c r="XEX1044876"/>
      <c r="XEY1044876"/>
      <c r="XEZ1044876"/>
      <c r="XFA1044876"/>
      <c r="XFB1044876"/>
      <c r="XFC1044876"/>
    </row>
    <row r="1044877" s="1" customFormat="1" spans="1:10 16367:16383">
      <c r="A1044877"/>
      <c r="B1044877"/>
      <c r="C1044877"/>
      <c r="D1044877"/>
      <c r="E1044877"/>
      <c r="F1044877"/>
      <c r="G1044877"/>
      <c r="H1044877"/>
      <c r="I1044877"/>
      <c r="J1044877"/>
      <c r="XEM1044877"/>
      <c r="XEN1044877"/>
      <c r="XEO1044877"/>
      <c r="XEP1044877"/>
      <c r="XEQ1044877"/>
      <c r="XER1044877"/>
      <c r="XES1044877"/>
      <c r="XET1044877"/>
      <c r="XEU1044877"/>
      <c r="XEV1044877"/>
      <c r="XEW1044877"/>
      <c r="XEX1044877"/>
      <c r="XEY1044877"/>
      <c r="XEZ1044877"/>
      <c r="XFA1044877"/>
      <c r="XFB1044877"/>
      <c r="XFC1044877"/>
    </row>
    <row r="1044878" s="1" customFormat="1" spans="1:10 16367:16383">
      <c r="A1044878"/>
      <c r="B1044878"/>
      <c r="C1044878"/>
      <c r="D1044878"/>
      <c r="E1044878"/>
      <c r="F1044878"/>
      <c r="G1044878"/>
      <c r="H1044878"/>
      <c r="I1044878"/>
      <c r="J1044878"/>
      <c r="XEM1044878"/>
      <c r="XEN1044878"/>
      <c r="XEO1044878"/>
      <c r="XEP1044878"/>
      <c r="XEQ1044878"/>
      <c r="XER1044878"/>
      <c r="XES1044878"/>
      <c r="XET1044878"/>
      <c r="XEU1044878"/>
      <c r="XEV1044878"/>
      <c r="XEW1044878"/>
      <c r="XEX1044878"/>
      <c r="XEY1044878"/>
      <c r="XEZ1044878"/>
      <c r="XFA1044878"/>
      <c r="XFB1044878"/>
      <c r="XFC1044878"/>
    </row>
    <row r="1044879" s="1" customFormat="1" spans="1:10 16367:16383">
      <c r="A1044879"/>
      <c r="B1044879"/>
      <c r="C1044879"/>
      <c r="D1044879"/>
      <c r="E1044879"/>
      <c r="F1044879"/>
      <c r="G1044879"/>
      <c r="H1044879"/>
      <c r="I1044879"/>
      <c r="J1044879"/>
      <c r="XEM1044879"/>
      <c r="XEN1044879"/>
      <c r="XEO1044879"/>
      <c r="XEP1044879"/>
      <c r="XEQ1044879"/>
      <c r="XER1044879"/>
      <c r="XES1044879"/>
      <c r="XET1044879"/>
      <c r="XEU1044879"/>
      <c r="XEV1044879"/>
      <c r="XEW1044879"/>
      <c r="XEX1044879"/>
      <c r="XEY1044879"/>
      <c r="XEZ1044879"/>
      <c r="XFA1044879"/>
      <c r="XFB1044879"/>
      <c r="XFC1044879"/>
    </row>
    <row r="1044880" s="1" customFormat="1" spans="1:10 16367:16383">
      <c r="A1044880"/>
      <c r="B1044880"/>
      <c r="C1044880"/>
      <c r="D1044880"/>
      <c r="E1044880"/>
      <c r="F1044880"/>
      <c r="G1044880"/>
      <c r="H1044880"/>
      <c r="I1044880"/>
      <c r="J1044880"/>
      <c r="XEM1044880"/>
      <c r="XEN1044880"/>
      <c r="XEO1044880"/>
      <c r="XEP1044880"/>
      <c r="XEQ1044880"/>
      <c r="XER1044880"/>
      <c r="XES1044880"/>
      <c r="XET1044880"/>
      <c r="XEU1044880"/>
      <c r="XEV1044880"/>
      <c r="XEW1044880"/>
      <c r="XEX1044880"/>
      <c r="XEY1044880"/>
      <c r="XEZ1044880"/>
      <c r="XFA1044880"/>
      <c r="XFB1044880"/>
      <c r="XFC1044880"/>
    </row>
    <row r="1044881" s="1" customFormat="1" spans="1:10 16367:16383">
      <c r="A1044881"/>
      <c r="B1044881"/>
      <c r="C1044881"/>
      <c r="D1044881"/>
      <c r="E1044881"/>
      <c r="F1044881"/>
      <c r="G1044881"/>
      <c r="H1044881"/>
      <c r="I1044881"/>
      <c r="J1044881"/>
      <c r="XEM1044881"/>
      <c r="XEN1044881"/>
      <c r="XEO1044881"/>
      <c r="XEP1044881"/>
      <c r="XEQ1044881"/>
      <c r="XER1044881"/>
      <c r="XES1044881"/>
      <c r="XET1044881"/>
      <c r="XEU1044881"/>
      <c r="XEV1044881"/>
      <c r="XEW1044881"/>
      <c r="XEX1044881"/>
      <c r="XEY1044881"/>
      <c r="XEZ1044881"/>
      <c r="XFA1044881"/>
      <c r="XFB1044881"/>
      <c r="XFC1044881"/>
    </row>
    <row r="1044882" s="1" customFormat="1" spans="1:10 16367:16383">
      <c r="A1044882"/>
      <c r="B1044882"/>
      <c r="C1044882"/>
      <c r="D1044882"/>
      <c r="E1044882"/>
      <c r="F1044882"/>
      <c r="G1044882"/>
      <c r="H1044882"/>
      <c r="I1044882"/>
      <c r="J1044882"/>
      <c r="XEM1044882"/>
      <c r="XEN1044882"/>
      <c r="XEO1044882"/>
      <c r="XEP1044882"/>
      <c r="XEQ1044882"/>
      <c r="XER1044882"/>
      <c r="XES1044882"/>
      <c r="XET1044882"/>
      <c r="XEU1044882"/>
      <c r="XEV1044882"/>
      <c r="XEW1044882"/>
      <c r="XEX1044882"/>
      <c r="XEY1044882"/>
      <c r="XEZ1044882"/>
      <c r="XFA1044882"/>
      <c r="XFB1044882"/>
      <c r="XFC1044882"/>
    </row>
    <row r="1044883" s="1" customFormat="1" spans="1:10 16367:16383">
      <c r="A1044883"/>
      <c r="B1044883"/>
      <c r="C1044883"/>
      <c r="D1044883"/>
      <c r="E1044883"/>
      <c r="F1044883"/>
      <c r="G1044883"/>
      <c r="H1044883"/>
      <c r="I1044883"/>
      <c r="J1044883"/>
      <c r="XEM1044883"/>
      <c r="XEN1044883"/>
      <c r="XEO1044883"/>
      <c r="XEP1044883"/>
      <c r="XEQ1044883"/>
      <c r="XER1044883"/>
      <c r="XES1044883"/>
      <c r="XET1044883"/>
      <c r="XEU1044883"/>
      <c r="XEV1044883"/>
      <c r="XEW1044883"/>
      <c r="XEX1044883"/>
      <c r="XEY1044883"/>
      <c r="XEZ1044883"/>
      <c r="XFA1044883"/>
      <c r="XFB1044883"/>
      <c r="XFC1044883"/>
    </row>
    <row r="1044884" s="1" customFormat="1" spans="1:10 16367:16383">
      <c r="A1044884"/>
      <c r="B1044884"/>
      <c r="C1044884"/>
      <c r="D1044884"/>
      <c r="E1044884"/>
      <c r="F1044884"/>
      <c r="G1044884"/>
      <c r="H1044884"/>
      <c r="I1044884"/>
      <c r="J1044884"/>
      <c r="XEM1044884"/>
      <c r="XEN1044884"/>
      <c r="XEO1044884"/>
      <c r="XEP1044884"/>
      <c r="XEQ1044884"/>
      <c r="XER1044884"/>
      <c r="XES1044884"/>
      <c r="XET1044884"/>
      <c r="XEU1044884"/>
      <c r="XEV1044884"/>
      <c r="XEW1044884"/>
      <c r="XEX1044884"/>
      <c r="XEY1044884"/>
      <c r="XEZ1044884"/>
      <c r="XFA1044884"/>
      <c r="XFB1044884"/>
      <c r="XFC1044884"/>
    </row>
    <row r="1044885" s="1" customFormat="1" spans="1:10 16367:16383">
      <c r="A1044885"/>
      <c r="B1044885"/>
      <c r="C1044885"/>
      <c r="D1044885"/>
      <c r="E1044885"/>
      <c r="F1044885"/>
      <c r="G1044885"/>
      <c r="H1044885"/>
      <c r="I1044885"/>
      <c r="J1044885"/>
      <c r="XEM1044885"/>
      <c r="XEN1044885"/>
      <c r="XEO1044885"/>
      <c r="XEP1044885"/>
      <c r="XEQ1044885"/>
      <c r="XER1044885"/>
      <c r="XES1044885"/>
      <c r="XET1044885"/>
      <c r="XEU1044885"/>
      <c r="XEV1044885"/>
      <c r="XEW1044885"/>
      <c r="XEX1044885"/>
      <c r="XEY1044885"/>
      <c r="XEZ1044885"/>
      <c r="XFA1044885"/>
      <c r="XFB1044885"/>
      <c r="XFC1044885"/>
    </row>
    <row r="1044886" s="1" customFormat="1" spans="1:10 16367:16383">
      <c r="A1044886"/>
      <c r="B1044886"/>
      <c r="C1044886"/>
      <c r="D1044886"/>
      <c r="E1044886"/>
      <c r="F1044886"/>
      <c r="G1044886"/>
      <c r="H1044886"/>
      <c r="I1044886"/>
      <c r="J1044886"/>
      <c r="XEM1044886"/>
      <c r="XEN1044886"/>
      <c r="XEO1044886"/>
      <c r="XEP1044886"/>
      <c r="XEQ1044886"/>
      <c r="XER1044886"/>
      <c r="XES1044886"/>
      <c r="XET1044886"/>
      <c r="XEU1044886"/>
      <c r="XEV1044886"/>
      <c r="XEW1044886"/>
      <c r="XEX1044886"/>
      <c r="XEY1044886"/>
      <c r="XEZ1044886"/>
      <c r="XFA1044886"/>
      <c r="XFB1044886"/>
      <c r="XFC1044886"/>
    </row>
    <row r="1044887" s="1" customFormat="1" spans="1:10 16367:16383">
      <c r="A1044887"/>
      <c r="B1044887"/>
      <c r="C1044887"/>
      <c r="D1044887"/>
      <c r="E1044887"/>
      <c r="F1044887"/>
      <c r="G1044887"/>
      <c r="H1044887"/>
      <c r="I1044887"/>
      <c r="J1044887"/>
      <c r="XEM1044887"/>
      <c r="XEN1044887"/>
      <c r="XEO1044887"/>
      <c r="XEP1044887"/>
      <c r="XEQ1044887"/>
      <c r="XER1044887"/>
      <c r="XES1044887"/>
      <c r="XET1044887"/>
      <c r="XEU1044887"/>
      <c r="XEV1044887"/>
      <c r="XEW1044887"/>
      <c r="XEX1044887"/>
      <c r="XEY1044887"/>
      <c r="XEZ1044887"/>
      <c r="XFA1044887"/>
      <c r="XFB1044887"/>
      <c r="XFC1044887"/>
    </row>
    <row r="1044888" s="1" customFormat="1" spans="1:10 16367:16383">
      <c r="A1044888"/>
      <c r="B1044888"/>
      <c r="C1044888"/>
      <c r="D1044888"/>
      <c r="E1044888"/>
      <c r="F1044888"/>
      <c r="G1044888"/>
      <c r="H1044888"/>
      <c r="I1044888"/>
      <c r="J1044888"/>
      <c r="XEM1044888"/>
      <c r="XEN1044888"/>
      <c r="XEO1044888"/>
      <c r="XEP1044888"/>
      <c r="XEQ1044888"/>
      <c r="XER1044888"/>
      <c r="XES1044888"/>
      <c r="XET1044888"/>
      <c r="XEU1044888"/>
      <c r="XEV1044888"/>
      <c r="XEW1044888"/>
      <c r="XEX1044888"/>
      <c r="XEY1044888"/>
      <c r="XEZ1044888"/>
      <c r="XFA1044888"/>
      <c r="XFB1044888"/>
      <c r="XFC1044888"/>
    </row>
    <row r="1044889" s="1" customFormat="1" spans="1:10 16367:16383">
      <c r="A1044889"/>
      <c r="B1044889"/>
      <c r="C1044889"/>
      <c r="D1044889"/>
      <c r="E1044889"/>
      <c r="F1044889"/>
      <c r="G1044889"/>
      <c r="H1044889"/>
      <c r="I1044889"/>
      <c r="J1044889"/>
      <c r="XEM1044889"/>
      <c r="XEN1044889"/>
      <c r="XEO1044889"/>
      <c r="XEP1044889"/>
      <c r="XEQ1044889"/>
      <c r="XER1044889"/>
      <c r="XES1044889"/>
      <c r="XET1044889"/>
      <c r="XEU1044889"/>
      <c r="XEV1044889"/>
      <c r="XEW1044889"/>
      <c r="XEX1044889"/>
      <c r="XEY1044889"/>
      <c r="XEZ1044889"/>
      <c r="XFA1044889"/>
      <c r="XFB1044889"/>
      <c r="XFC1044889"/>
    </row>
    <row r="1044890" s="1" customFormat="1" spans="1:10 16367:16383">
      <c r="A1044890"/>
      <c r="B1044890"/>
      <c r="C1044890"/>
      <c r="D1044890"/>
      <c r="E1044890"/>
      <c r="F1044890"/>
      <c r="G1044890"/>
      <c r="H1044890"/>
      <c r="I1044890"/>
      <c r="J1044890"/>
      <c r="XEM1044890"/>
      <c r="XEN1044890"/>
      <c r="XEO1044890"/>
      <c r="XEP1044890"/>
      <c r="XEQ1044890"/>
      <c r="XER1044890"/>
      <c r="XES1044890"/>
      <c r="XET1044890"/>
      <c r="XEU1044890"/>
      <c r="XEV1044890"/>
      <c r="XEW1044890"/>
      <c r="XEX1044890"/>
      <c r="XEY1044890"/>
      <c r="XEZ1044890"/>
      <c r="XFA1044890"/>
      <c r="XFB1044890"/>
      <c r="XFC1044890"/>
    </row>
    <row r="1044891" s="1" customFormat="1" spans="1:10 16367:16383">
      <c r="A1044891"/>
      <c r="B1044891"/>
      <c r="C1044891"/>
      <c r="D1044891"/>
      <c r="E1044891"/>
      <c r="F1044891"/>
      <c r="G1044891"/>
      <c r="H1044891"/>
      <c r="I1044891"/>
      <c r="J1044891"/>
      <c r="XEM1044891"/>
      <c r="XEN1044891"/>
      <c r="XEO1044891"/>
      <c r="XEP1044891"/>
      <c r="XEQ1044891"/>
      <c r="XER1044891"/>
      <c r="XES1044891"/>
      <c r="XET1044891"/>
      <c r="XEU1044891"/>
      <c r="XEV1044891"/>
      <c r="XEW1044891"/>
      <c r="XEX1044891"/>
      <c r="XEY1044891"/>
      <c r="XEZ1044891"/>
      <c r="XFA1044891"/>
      <c r="XFB1044891"/>
      <c r="XFC1044891"/>
    </row>
    <row r="1044892" s="1" customFormat="1" spans="1:10 16367:16383">
      <c r="A1044892"/>
      <c r="B1044892"/>
      <c r="C1044892"/>
      <c r="D1044892"/>
      <c r="E1044892"/>
      <c r="F1044892"/>
      <c r="G1044892"/>
      <c r="H1044892"/>
      <c r="I1044892"/>
      <c r="J1044892"/>
      <c r="XEM1044892"/>
      <c r="XEN1044892"/>
      <c r="XEO1044892"/>
      <c r="XEP1044892"/>
      <c r="XEQ1044892"/>
      <c r="XER1044892"/>
      <c r="XES1044892"/>
      <c r="XET1044892"/>
      <c r="XEU1044892"/>
      <c r="XEV1044892"/>
      <c r="XEW1044892"/>
      <c r="XEX1044892"/>
      <c r="XEY1044892"/>
      <c r="XEZ1044892"/>
      <c r="XFA1044892"/>
      <c r="XFB1044892"/>
      <c r="XFC1044892"/>
    </row>
    <row r="1044893" s="1" customFormat="1" spans="1:10 16367:16383">
      <c r="A1044893"/>
      <c r="B1044893"/>
      <c r="C1044893"/>
      <c r="D1044893"/>
      <c r="E1044893"/>
      <c r="F1044893"/>
      <c r="G1044893"/>
      <c r="H1044893"/>
      <c r="I1044893"/>
      <c r="J1044893"/>
      <c r="XEM1044893"/>
      <c r="XEN1044893"/>
      <c r="XEO1044893"/>
      <c r="XEP1044893"/>
      <c r="XEQ1044893"/>
      <c r="XER1044893"/>
      <c r="XES1044893"/>
      <c r="XET1044893"/>
      <c r="XEU1044893"/>
      <c r="XEV1044893"/>
      <c r="XEW1044893"/>
      <c r="XEX1044893"/>
      <c r="XEY1044893"/>
      <c r="XEZ1044893"/>
      <c r="XFA1044893"/>
      <c r="XFB1044893"/>
      <c r="XFC1044893"/>
    </row>
    <row r="1044894" s="1" customFormat="1" spans="1:10 16367:16383">
      <c r="A1044894"/>
      <c r="B1044894"/>
      <c r="C1044894"/>
      <c r="D1044894"/>
      <c r="E1044894"/>
      <c r="F1044894"/>
      <c r="G1044894"/>
      <c r="H1044894"/>
      <c r="I1044894"/>
      <c r="J1044894"/>
      <c r="XEM1044894"/>
      <c r="XEN1044894"/>
      <c r="XEO1044894"/>
      <c r="XEP1044894"/>
      <c r="XEQ1044894"/>
      <c r="XER1044894"/>
      <c r="XES1044894"/>
      <c r="XET1044894"/>
      <c r="XEU1044894"/>
      <c r="XEV1044894"/>
      <c r="XEW1044894"/>
      <c r="XEX1044894"/>
      <c r="XEY1044894"/>
      <c r="XEZ1044894"/>
      <c r="XFA1044894"/>
      <c r="XFB1044894"/>
      <c r="XFC1044894"/>
    </row>
    <row r="1044895" s="1" customFormat="1" spans="1:10 16367:16383">
      <c r="A1044895"/>
      <c r="B1044895"/>
      <c r="C1044895"/>
      <c r="D1044895"/>
      <c r="E1044895"/>
      <c r="F1044895"/>
      <c r="G1044895"/>
      <c r="H1044895"/>
      <c r="I1044895"/>
      <c r="J1044895"/>
      <c r="XEM1044895"/>
      <c r="XEN1044895"/>
      <c r="XEO1044895"/>
      <c r="XEP1044895"/>
      <c r="XEQ1044895"/>
      <c r="XER1044895"/>
      <c r="XES1044895"/>
      <c r="XET1044895"/>
      <c r="XEU1044895"/>
      <c r="XEV1044895"/>
      <c r="XEW1044895"/>
      <c r="XEX1044895"/>
      <c r="XEY1044895"/>
      <c r="XEZ1044895"/>
      <c r="XFA1044895"/>
      <c r="XFB1044895"/>
      <c r="XFC1044895"/>
    </row>
    <row r="1044896" s="1" customFormat="1" spans="1:10 16367:16383">
      <c r="A1044896"/>
      <c r="B1044896"/>
      <c r="C1044896"/>
      <c r="D1044896"/>
      <c r="E1044896"/>
      <c r="F1044896"/>
      <c r="G1044896"/>
      <c r="H1044896"/>
      <c r="I1044896"/>
      <c r="J1044896"/>
      <c r="XEM1044896"/>
      <c r="XEN1044896"/>
      <c r="XEO1044896"/>
      <c r="XEP1044896"/>
      <c r="XEQ1044896"/>
      <c r="XER1044896"/>
      <c r="XES1044896"/>
      <c r="XET1044896"/>
      <c r="XEU1044896"/>
      <c r="XEV1044896"/>
      <c r="XEW1044896"/>
      <c r="XEX1044896"/>
      <c r="XEY1044896"/>
      <c r="XEZ1044896"/>
      <c r="XFA1044896"/>
      <c r="XFB1044896"/>
      <c r="XFC1044896"/>
    </row>
    <row r="1044897" s="1" customFormat="1" spans="1:10 16367:16383">
      <c r="A1044897"/>
      <c r="B1044897"/>
      <c r="C1044897"/>
      <c r="D1044897"/>
      <c r="E1044897"/>
      <c r="F1044897"/>
      <c r="G1044897"/>
      <c r="H1044897"/>
      <c r="I1044897"/>
      <c r="J1044897"/>
      <c r="XEM1044897"/>
      <c r="XEN1044897"/>
      <c r="XEO1044897"/>
      <c r="XEP1044897"/>
      <c r="XEQ1044897"/>
      <c r="XER1044897"/>
      <c r="XES1044897"/>
      <c r="XET1044897"/>
      <c r="XEU1044897"/>
      <c r="XEV1044897"/>
      <c r="XEW1044897"/>
      <c r="XEX1044897"/>
      <c r="XEY1044897"/>
      <c r="XEZ1044897"/>
      <c r="XFA1044897"/>
      <c r="XFB1044897"/>
      <c r="XFC1044897"/>
    </row>
    <row r="1044898" s="1" customFormat="1" spans="1:10 16367:16383">
      <c r="A1044898"/>
      <c r="B1044898"/>
      <c r="C1044898"/>
      <c r="D1044898"/>
      <c r="E1044898"/>
      <c r="F1044898"/>
      <c r="G1044898"/>
      <c r="H1044898"/>
      <c r="I1044898"/>
      <c r="J1044898"/>
      <c r="XEM1044898"/>
      <c r="XEN1044898"/>
      <c r="XEO1044898"/>
      <c r="XEP1044898"/>
      <c r="XEQ1044898"/>
      <c r="XER1044898"/>
      <c r="XES1044898"/>
      <c r="XET1044898"/>
      <c r="XEU1044898"/>
      <c r="XEV1044898"/>
      <c r="XEW1044898"/>
      <c r="XEX1044898"/>
      <c r="XEY1044898"/>
      <c r="XEZ1044898"/>
      <c r="XFA1044898"/>
      <c r="XFB1044898"/>
      <c r="XFC1044898"/>
    </row>
    <row r="1044899" s="1" customFormat="1" spans="1:10 16367:16383">
      <c r="A1044899"/>
      <c r="B1044899"/>
      <c r="C1044899"/>
      <c r="D1044899"/>
      <c r="E1044899"/>
      <c r="F1044899"/>
      <c r="G1044899"/>
      <c r="H1044899"/>
      <c r="I1044899"/>
      <c r="J1044899"/>
      <c r="XEM1044899"/>
      <c r="XEN1044899"/>
      <c r="XEO1044899"/>
      <c r="XEP1044899"/>
      <c r="XEQ1044899"/>
      <c r="XER1044899"/>
      <c r="XES1044899"/>
      <c r="XET1044899"/>
      <c r="XEU1044899"/>
      <c r="XEV1044899"/>
      <c r="XEW1044899"/>
      <c r="XEX1044899"/>
      <c r="XEY1044899"/>
      <c r="XEZ1044899"/>
      <c r="XFA1044899"/>
      <c r="XFB1044899"/>
      <c r="XFC1044899"/>
    </row>
    <row r="1044900" s="1" customFormat="1" spans="1:10 16367:16383">
      <c r="A1044900"/>
      <c r="B1044900"/>
      <c r="C1044900"/>
      <c r="D1044900"/>
      <c r="E1044900"/>
      <c r="F1044900"/>
      <c r="G1044900"/>
      <c r="H1044900"/>
      <c r="I1044900"/>
      <c r="J1044900"/>
      <c r="XEM1044900"/>
      <c r="XEN1044900"/>
      <c r="XEO1044900"/>
      <c r="XEP1044900"/>
      <c r="XEQ1044900"/>
      <c r="XER1044900"/>
      <c r="XES1044900"/>
      <c r="XET1044900"/>
      <c r="XEU1044900"/>
      <c r="XEV1044900"/>
      <c r="XEW1044900"/>
      <c r="XEX1044900"/>
      <c r="XEY1044900"/>
      <c r="XEZ1044900"/>
      <c r="XFA1044900"/>
      <c r="XFB1044900"/>
      <c r="XFC1044900"/>
    </row>
    <row r="1044901" s="1" customFormat="1" spans="1:10 16367:16383">
      <c r="A1044901"/>
      <c r="B1044901"/>
      <c r="C1044901"/>
      <c r="D1044901"/>
      <c r="E1044901"/>
      <c r="F1044901"/>
      <c r="G1044901"/>
      <c r="H1044901"/>
      <c r="I1044901"/>
      <c r="J1044901"/>
      <c r="XEM1044901"/>
      <c r="XEN1044901"/>
      <c r="XEO1044901"/>
      <c r="XEP1044901"/>
      <c r="XEQ1044901"/>
      <c r="XER1044901"/>
      <c r="XES1044901"/>
      <c r="XET1044901"/>
      <c r="XEU1044901"/>
      <c r="XEV1044901"/>
      <c r="XEW1044901"/>
      <c r="XEX1044901"/>
      <c r="XEY1044901"/>
      <c r="XEZ1044901"/>
      <c r="XFA1044901"/>
      <c r="XFB1044901"/>
      <c r="XFC1044901"/>
    </row>
    <row r="1044902" s="1" customFormat="1" spans="1:10 16367:16383">
      <c r="A1044902"/>
      <c r="B1044902"/>
      <c r="C1044902"/>
      <c r="D1044902"/>
      <c r="E1044902"/>
      <c r="F1044902"/>
      <c r="G1044902"/>
      <c r="H1044902"/>
      <c r="I1044902"/>
      <c r="J1044902"/>
      <c r="XEM1044902"/>
      <c r="XEN1044902"/>
      <c r="XEO1044902"/>
      <c r="XEP1044902"/>
      <c r="XEQ1044902"/>
      <c r="XER1044902"/>
      <c r="XES1044902"/>
      <c r="XET1044902"/>
      <c r="XEU1044902"/>
      <c r="XEV1044902"/>
      <c r="XEW1044902"/>
      <c r="XEX1044902"/>
      <c r="XEY1044902"/>
      <c r="XEZ1044902"/>
      <c r="XFA1044902"/>
      <c r="XFB1044902"/>
      <c r="XFC1044902"/>
    </row>
    <row r="1044903" s="1" customFormat="1" spans="1:10 16367:16383">
      <c r="A1044903"/>
      <c r="B1044903"/>
      <c r="C1044903"/>
      <c r="D1044903"/>
      <c r="E1044903"/>
      <c r="F1044903"/>
      <c r="G1044903"/>
      <c r="H1044903"/>
      <c r="I1044903"/>
      <c r="J1044903"/>
      <c r="XEM1044903"/>
      <c r="XEN1044903"/>
      <c r="XEO1044903"/>
      <c r="XEP1044903"/>
      <c r="XEQ1044903"/>
      <c r="XER1044903"/>
      <c r="XES1044903"/>
      <c r="XET1044903"/>
      <c r="XEU1044903"/>
      <c r="XEV1044903"/>
      <c r="XEW1044903"/>
      <c r="XEX1044903"/>
      <c r="XEY1044903"/>
      <c r="XEZ1044903"/>
      <c r="XFA1044903"/>
      <c r="XFB1044903"/>
      <c r="XFC1044903"/>
    </row>
    <row r="1044904" s="1" customFormat="1" spans="1:10 16367:16383">
      <c r="A1044904"/>
      <c r="B1044904"/>
      <c r="C1044904"/>
      <c r="D1044904"/>
      <c r="E1044904"/>
      <c r="F1044904"/>
      <c r="G1044904"/>
      <c r="H1044904"/>
      <c r="I1044904"/>
      <c r="J1044904"/>
      <c r="XEM1044904"/>
      <c r="XEN1044904"/>
      <c r="XEO1044904"/>
      <c r="XEP1044904"/>
      <c r="XEQ1044904"/>
      <c r="XER1044904"/>
      <c r="XES1044904"/>
      <c r="XET1044904"/>
      <c r="XEU1044904"/>
      <c r="XEV1044904"/>
      <c r="XEW1044904"/>
      <c r="XEX1044904"/>
      <c r="XEY1044904"/>
      <c r="XEZ1044904"/>
      <c r="XFA1044904"/>
      <c r="XFB1044904"/>
      <c r="XFC1044904"/>
    </row>
    <row r="1044905" s="1" customFormat="1" spans="1:10 16367:16383">
      <c r="A1044905"/>
      <c r="B1044905"/>
      <c r="C1044905"/>
      <c r="D1044905"/>
      <c r="E1044905"/>
      <c r="F1044905"/>
      <c r="G1044905"/>
      <c r="H1044905"/>
      <c r="I1044905"/>
      <c r="J1044905"/>
      <c r="XEM1044905"/>
      <c r="XEN1044905"/>
      <c r="XEO1044905"/>
      <c r="XEP1044905"/>
      <c r="XEQ1044905"/>
      <c r="XER1044905"/>
      <c r="XES1044905"/>
      <c r="XET1044905"/>
      <c r="XEU1044905"/>
      <c r="XEV1044905"/>
      <c r="XEW1044905"/>
      <c r="XEX1044905"/>
      <c r="XEY1044905"/>
      <c r="XEZ1044905"/>
      <c r="XFA1044905"/>
      <c r="XFB1044905"/>
      <c r="XFC1044905"/>
    </row>
    <row r="1044906" s="1" customFormat="1" spans="1:10 16367:16383">
      <c r="A1044906"/>
      <c r="B1044906"/>
      <c r="C1044906"/>
      <c r="D1044906"/>
      <c r="E1044906"/>
      <c r="F1044906"/>
      <c r="G1044906"/>
      <c r="H1044906"/>
      <c r="I1044906"/>
      <c r="J1044906"/>
      <c r="XEM1044906"/>
      <c r="XEN1044906"/>
      <c r="XEO1044906"/>
      <c r="XEP1044906"/>
      <c r="XEQ1044906"/>
      <c r="XER1044906"/>
      <c r="XES1044906"/>
      <c r="XET1044906"/>
      <c r="XEU1044906"/>
      <c r="XEV1044906"/>
      <c r="XEW1044906"/>
      <c r="XEX1044906"/>
      <c r="XEY1044906"/>
      <c r="XEZ1044906"/>
      <c r="XFA1044906"/>
      <c r="XFB1044906"/>
      <c r="XFC1044906"/>
    </row>
    <row r="1044907" s="1" customFormat="1" spans="1:10 16367:16383">
      <c r="A1044907"/>
      <c r="B1044907"/>
      <c r="C1044907"/>
      <c r="D1044907"/>
      <c r="E1044907"/>
      <c r="F1044907"/>
      <c r="G1044907"/>
      <c r="H1044907"/>
      <c r="I1044907"/>
      <c r="J1044907"/>
      <c r="XEM1044907"/>
      <c r="XEN1044907"/>
      <c r="XEO1044907"/>
      <c r="XEP1044907"/>
      <c r="XEQ1044907"/>
      <c r="XER1044907"/>
      <c r="XES1044907"/>
      <c r="XET1044907"/>
      <c r="XEU1044907"/>
      <c r="XEV1044907"/>
      <c r="XEW1044907"/>
      <c r="XEX1044907"/>
      <c r="XEY1044907"/>
      <c r="XEZ1044907"/>
      <c r="XFA1044907"/>
      <c r="XFB1044907"/>
      <c r="XFC1044907"/>
    </row>
    <row r="1044908" s="1" customFormat="1" spans="1:10 16367:16383">
      <c r="A1044908"/>
      <c r="B1044908"/>
      <c r="C1044908"/>
      <c r="D1044908"/>
      <c r="E1044908"/>
      <c r="F1044908"/>
      <c r="G1044908"/>
      <c r="H1044908"/>
      <c r="I1044908"/>
      <c r="J1044908"/>
      <c r="XEM1044908"/>
      <c r="XEN1044908"/>
      <c r="XEO1044908"/>
      <c r="XEP1044908"/>
      <c r="XEQ1044908"/>
      <c r="XER1044908"/>
      <c r="XES1044908"/>
      <c r="XET1044908"/>
      <c r="XEU1044908"/>
      <c r="XEV1044908"/>
      <c r="XEW1044908"/>
      <c r="XEX1044908"/>
      <c r="XEY1044908"/>
      <c r="XEZ1044908"/>
      <c r="XFA1044908"/>
      <c r="XFB1044908"/>
      <c r="XFC1044908"/>
    </row>
    <row r="1044909" s="1" customFormat="1" spans="1:10 16367:16383">
      <c r="A1044909"/>
      <c r="B1044909"/>
      <c r="C1044909"/>
      <c r="D1044909"/>
      <c r="E1044909"/>
      <c r="F1044909"/>
      <c r="G1044909"/>
      <c r="H1044909"/>
      <c r="I1044909"/>
      <c r="J1044909"/>
      <c r="XEM1044909"/>
      <c r="XEN1044909"/>
      <c r="XEO1044909"/>
      <c r="XEP1044909"/>
      <c r="XEQ1044909"/>
      <c r="XER1044909"/>
      <c r="XES1044909"/>
      <c r="XET1044909"/>
      <c r="XEU1044909"/>
      <c r="XEV1044909"/>
      <c r="XEW1044909"/>
      <c r="XEX1044909"/>
      <c r="XEY1044909"/>
      <c r="XEZ1044909"/>
      <c r="XFA1044909"/>
      <c r="XFB1044909"/>
      <c r="XFC1044909"/>
    </row>
    <row r="1044910" s="1" customFormat="1" spans="1:10 16367:16383">
      <c r="A1044910"/>
      <c r="B1044910"/>
      <c r="C1044910"/>
      <c r="D1044910"/>
      <c r="E1044910"/>
      <c r="F1044910"/>
      <c r="G1044910"/>
      <c r="H1044910"/>
      <c r="I1044910"/>
      <c r="J1044910"/>
      <c r="XEM1044910"/>
      <c r="XEN1044910"/>
      <c r="XEO1044910"/>
      <c r="XEP1044910"/>
      <c r="XEQ1044910"/>
      <c r="XER1044910"/>
      <c r="XES1044910"/>
      <c r="XET1044910"/>
      <c r="XEU1044910"/>
      <c r="XEV1044910"/>
      <c r="XEW1044910"/>
      <c r="XEX1044910"/>
      <c r="XEY1044910"/>
      <c r="XEZ1044910"/>
      <c r="XFA1044910"/>
      <c r="XFB1044910"/>
      <c r="XFC1044910"/>
    </row>
    <row r="1044911" s="1" customFormat="1" spans="1:10 16367:16383">
      <c r="A1044911"/>
      <c r="B1044911"/>
      <c r="C1044911"/>
      <c r="D1044911"/>
      <c r="E1044911"/>
      <c r="F1044911"/>
      <c r="G1044911"/>
      <c r="H1044911"/>
      <c r="I1044911"/>
      <c r="J1044911"/>
      <c r="XEM1044911"/>
      <c r="XEN1044911"/>
      <c r="XEO1044911"/>
      <c r="XEP1044911"/>
      <c r="XEQ1044911"/>
      <c r="XER1044911"/>
      <c r="XES1044911"/>
      <c r="XET1044911"/>
      <c r="XEU1044911"/>
      <c r="XEV1044911"/>
      <c r="XEW1044911"/>
      <c r="XEX1044911"/>
      <c r="XEY1044911"/>
      <c r="XEZ1044911"/>
      <c r="XFA1044911"/>
      <c r="XFB1044911"/>
      <c r="XFC1044911"/>
    </row>
    <row r="1044912" s="1" customFormat="1" spans="1:10 16367:16383">
      <c r="A1044912"/>
      <c r="B1044912"/>
      <c r="C1044912"/>
      <c r="D1044912"/>
      <c r="E1044912"/>
      <c r="F1044912"/>
      <c r="G1044912"/>
      <c r="H1044912"/>
      <c r="I1044912"/>
      <c r="J1044912"/>
      <c r="XEM1044912"/>
      <c r="XEN1044912"/>
      <c r="XEO1044912"/>
      <c r="XEP1044912"/>
      <c r="XEQ1044912"/>
      <c r="XER1044912"/>
      <c r="XES1044912"/>
      <c r="XET1044912"/>
      <c r="XEU1044912"/>
      <c r="XEV1044912"/>
      <c r="XEW1044912"/>
      <c r="XEX1044912"/>
      <c r="XEY1044912"/>
      <c r="XEZ1044912"/>
      <c r="XFA1044912"/>
      <c r="XFB1044912"/>
      <c r="XFC1044912"/>
    </row>
    <row r="1044913" s="1" customFormat="1" spans="1:10 16367:16383">
      <c r="A1044913"/>
      <c r="B1044913"/>
      <c r="C1044913"/>
      <c r="D1044913"/>
      <c r="E1044913"/>
      <c r="F1044913"/>
      <c r="G1044913"/>
      <c r="H1044913"/>
      <c r="I1044913"/>
      <c r="J1044913"/>
      <c r="XEM1044913"/>
      <c r="XEN1044913"/>
      <c r="XEO1044913"/>
      <c r="XEP1044913"/>
      <c r="XEQ1044913"/>
      <c r="XER1044913"/>
      <c r="XES1044913"/>
      <c r="XET1044913"/>
      <c r="XEU1044913"/>
      <c r="XEV1044913"/>
      <c r="XEW1044913"/>
      <c r="XEX1044913"/>
      <c r="XEY1044913"/>
      <c r="XEZ1044913"/>
      <c r="XFA1044913"/>
      <c r="XFB1044913"/>
      <c r="XFC1044913"/>
    </row>
    <row r="1044914" s="1" customFormat="1" spans="1:10 16367:16383">
      <c r="A1044914"/>
      <c r="B1044914"/>
      <c r="C1044914"/>
      <c r="D1044914"/>
      <c r="E1044914"/>
      <c r="F1044914"/>
      <c r="G1044914"/>
      <c r="H1044914"/>
      <c r="I1044914"/>
      <c r="J1044914"/>
      <c r="XEM1044914"/>
      <c r="XEN1044914"/>
      <c r="XEO1044914"/>
      <c r="XEP1044914"/>
      <c r="XEQ1044914"/>
      <c r="XER1044914"/>
      <c r="XES1044914"/>
      <c r="XET1044914"/>
      <c r="XEU1044914"/>
      <c r="XEV1044914"/>
      <c r="XEW1044914"/>
      <c r="XEX1044914"/>
      <c r="XEY1044914"/>
      <c r="XEZ1044914"/>
      <c r="XFA1044914"/>
      <c r="XFB1044914"/>
      <c r="XFC1044914"/>
    </row>
    <row r="1044915" s="1" customFormat="1" spans="1:10 16367:16383">
      <c r="A1044915"/>
      <c r="B1044915"/>
      <c r="C1044915"/>
      <c r="D1044915"/>
      <c r="E1044915"/>
      <c r="F1044915"/>
      <c r="G1044915"/>
      <c r="H1044915"/>
      <c r="I1044915"/>
      <c r="J1044915"/>
      <c r="XEM1044915"/>
      <c r="XEN1044915"/>
      <c r="XEO1044915"/>
      <c r="XEP1044915"/>
      <c r="XEQ1044915"/>
      <c r="XER1044915"/>
      <c r="XES1044915"/>
      <c r="XET1044915"/>
      <c r="XEU1044915"/>
      <c r="XEV1044915"/>
      <c r="XEW1044915"/>
      <c r="XEX1044915"/>
      <c r="XEY1044915"/>
      <c r="XEZ1044915"/>
      <c r="XFA1044915"/>
      <c r="XFB1044915"/>
      <c r="XFC1044915"/>
    </row>
    <row r="1044916" s="1" customFormat="1" spans="1:10 16367:16383">
      <c r="A1044916"/>
      <c r="B1044916"/>
      <c r="C1044916"/>
      <c r="D1044916"/>
      <c r="E1044916"/>
      <c r="F1044916"/>
      <c r="G1044916"/>
      <c r="H1044916"/>
      <c r="I1044916"/>
      <c r="J1044916"/>
      <c r="XEM1044916"/>
      <c r="XEN1044916"/>
      <c r="XEO1044916"/>
      <c r="XEP1044916"/>
      <c r="XEQ1044916"/>
      <c r="XER1044916"/>
      <c r="XES1044916"/>
      <c r="XET1044916"/>
      <c r="XEU1044916"/>
      <c r="XEV1044916"/>
      <c r="XEW1044916"/>
      <c r="XEX1044916"/>
      <c r="XEY1044916"/>
      <c r="XEZ1044916"/>
      <c r="XFA1044916"/>
      <c r="XFB1044916"/>
      <c r="XFC1044916"/>
    </row>
    <row r="1044917" s="1" customFormat="1" spans="1:10 16367:16383">
      <c r="A1044917"/>
      <c r="B1044917"/>
      <c r="C1044917"/>
      <c r="D1044917"/>
      <c r="E1044917"/>
      <c r="F1044917"/>
      <c r="G1044917"/>
      <c r="H1044917"/>
      <c r="I1044917"/>
      <c r="J1044917"/>
      <c r="XEM1044917"/>
      <c r="XEN1044917"/>
      <c r="XEO1044917"/>
      <c r="XEP1044917"/>
      <c r="XEQ1044917"/>
      <c r="XER1044917"/>
      <c r="XES1044917"/>
      <c r="XET1044917"/>
      <c r="XEU1044917"/>
      <c r="XEV1044917"/>
      <c r="XEW1044917"/>
      <c r="XEX1044917"/>
      <c r="XEY1044917"/>
      <c r="XEZ1044917"/>
      <c r="XFA1044917"/>
      <c r="XFB1044917"/>
      <c r="XFC1044917"/>
    </row>
    <row r="1044918" s="1" customFormat="1" spans="1:10 16367:16383">
      <c r="A1044918"/>
      <c r="B1044918"/>
      <c r="C1044918"/>
      <c r="D1044918"/>
      <c r="E1044918"/>
      <c r="F1044918"/>
      <c r="G1044918"/>
      <c r="H1044918"/>
      <c r="I1044918"/>
      <c r="J1044918"/>
      <c r="XEM1044918"/>
      <c r="XEN1044918"/>
      <c r="XEO1044918"/>
      <c r="XEP1044918"/>
      <c r="XEQ1044918"/>
      <c r="XER1044918"/>
      <c r="XES1044918"/>
      <c r="XET1044918"/>
      <c r="XEU1044918"/>
      <c r="XEV1044918"/>
      <c r="XEW1044918"/>
      <c r="XEX1044918"/>
      <c r="XEY1044918"/>
      <c r="XEZ1044918"/>
      <c r="XFA1044918"/>
      <c r="XFB1044918"/>
      <c r="XFC1044918"/>
    </row>
    <row r="1044919" s="1" customFormat="1" spans="1:10 16367:16383">
      <c r="A1044919"/>
      <c r="B1044919"/>
      <c r="C1044919"/>
      <c r="D1044919"/>
      <c r="E1044919"/>
      <c r="F1044919"/>
      <c r="G1044919"/>
      <c r="H1044919"/>
      <c r="I1044919"/>
      <c r="J1044919"/>
      <c r="XEM1044919"/>
      <c r="XEN1044919"/>
      <c r="XEO1044919"/>
      <c r="XEP1044919"/>
      <c r="XEQ1044919"/>
      <c r="XER1044919"/>
      <c r="XES1044919"/>
      <c r="XET1044919"/>
      <c r="XEU1044919"/>
      <c r="XEV1044919"/>
      <c r="XEW1044919"/>
      <c r="XEX1044919"/>
      <c r="XEY1044919"/>
      <c r="XEZ1044919"/>
      <c r="XFA1044919"/>
      <c r="XFB1044919"/>
      <c r="XFC1044919"/>
    </row>
    <row r="1044920" s="1" customFormat="1" spans="1:10 16367:16383">
      <c r="A1044920"/>
      <c r="B1044920"/>
      <c r="C1044920"/>
      <c r="D1044920"/>
      <c r="E1044920"/>
      <c r="F1044920"/>
      <c r="G1044920"/>
      <c r="H1044920"/>
      <c r="I1044920"/>
      <c r="J1044920"/>
      <c r="XEM1044920"/>
      <c r="XEN1044920"/>
      <c r="XEO1044920"/>
      <c r="XEP1044920"/>
      <c r="XEQ1044920"/>
      <c r="XER1044920"/>
      <c r="XES1044920"/>
      <c r="XET1044920"/>
      <c r="XEU1044920"/>
      <c r="XEV1044920"/>
      <c r="XEW1044920"/>
      <c r="XEX1044920"/>
      <c r="XEY1044920"/>
      <c r="XEZ1044920"/>
      <c r="XFA1044920"/>
      <c r="XFB1044920"/>
      <c r="XFC1044920"/>
    </row>
    <row r="1044921" s="1" customFormat="1" spans="1:10 16367:16383">
      <c r="A1044921"/>
      <c r="B1044921"/>
      <c r="C1044921"/>
      <c r="D1044921"/>
      <c r="E1044921"/>
      <c r="F1044921"/>
      <c r="G1044921"/>
      <c r="H1044921"/>
      <c r="I1044921"/>
      <c r="J1044921"/>
      <c r="XEM1044921"/>
      <c r="XEN1044921"/>
      <c r="XEO1044921"/>
      <c r="XEP1044921"/>
      <c r="XEQ1044921"/>
      <c r="XER1044921"/>
      <c r="XES1044921"/>
      <c r="XET1044921"/>
      <c r="XEU1044921"/>
      <c r="XEV1044921"/>
      <c r="XEW1044921"/>
      <c r="XEX1044921"/>
      <c r="XEY1044921"/>
      <c r="XEZ1044921"/>
      <c r="XFA1044921"/>
      <c r="XFB1044921"/>
      <c r="XFC1044921"/>
    </row>
    <row r="1044922" s="1" customFormat="1" spans="1:10 16367:16383">
      <c r="A1044922"/>
      <c r="B1044922"/>
      <c r="C1044922"/>
      <c r="D1044922"/>
      <c r="E1044922"/>
      <c r="F1044922"/>
      <c r="G1044922"/>
      <c r="H1044922"/>
      <c r="I1044922"/>
      <c r="J1044922"/>
      <c r="XEM1044922"/>
      <c r="XEN1044922"/>
      <c r="XEO1044922"/>
      <c r="XEP1044922"/>
      <c r="XEQ1044922"/>
      <c r="XER1044922"/>
      <c r="XES1044922"/>
      <c r="XET1044922"/>
      <c r="XEU1044922"/>
      <c r="XEV1044922"/>
      <c r="XEW1044922"/>
      <c r="XEX1044922"/>
      <c r="XEY1044922"/>
      <c r="XEZ1044922"/>
      <c r="XFA1044922"/>
      <c r="XFB1044922"/>
      <c r="XFC1044922"/>
    </row>
    <row r="1044923" s="1" customFormat="1" spans="1:10 16367:16383">
      <c r="A1044923"/>
      <c r="B1044923"/>
      <c r="C1044923"/>
      <c r="D1044923"/>
      <c r="E1044923"/>
      <c r="F1044923"/>
      <c r="G1044923"/>
      <c r="H1044923"/>
      <c r="I1044923"/>
      <c r="J1044923"/>
      <c r="XEM1044923"/>
      <c r="XEN1044923"/>
      <c r="XEO1044923"/>
      <c r="XEP1044923"/>
      <c r="XEQ1044923"/>
      <c r="XER1044923"/>
      <c r="XES1044923"/>
      <c r="XET1044923"/>
      <c r="XEU1044923"/>
      <c r="XEV1044923"/>
      <c r="XEW1044923"/>
      <c r="XEX1044923"/>
      <c r="XEY1044923"/>
      <c r="XEZ1044923"/>
      <c r="XFA1044923"/>
      <c r="XFB1044923"/>
      <c r="XFC1044923"/>
    </row>
    <row r="1044924" s="1" customFormat="1" spans="1:10 16367:16383">
      <c r="A1044924"/>
      <c r="B1044924"/>
      <c r="C1044924"/>
      <c r="D1044924"/>
      <c r="E1044924"/>
      <c r="F1044924"/>
      <c r="G1044924"/>
      <c r="H1044924"/>
      <c r="I1044924"/>
      <c r="J1044924"/>
      <c r="XEM1044924"/>
      <c r="XEN1044924"/>
      <c r="XEO1044924"/>
      <c r="XEP1044924"/>
      <c r="XEQ1044924"/>
      <c r="XER1044924"/>
      <c r="XES1044924"/>
      <c r="XET1044924"/>
      <c r="XEU1044924"/>
      <c r="XEV1044924"/>
      <c r="XEW1044924"/>
      <c r="XEX1044924"/>
      <c r="XEY1044924"/>
      <c r="XEZ1044924"/>
      <c r="XFA1044924"/>
      <c r="XFB1044924"/>
      <c r="XFC1044924"/>
    </row>
    <row r="1044925" s="1" customFormat="1" spans="1:10 16367:16383">
      <c r="A1044925"/>
      <c r="B1044925"/>
      <c r="C1044925"/>
      <c r="D1044925"/>
      <c r="E1044925"/>
      <c r="F1044925"/>
      <c r="G1044925"/>
      <c r="H1044925"/>
      <c r="I1044925"/>
      <c r="J1044925"/>
      <c r="XEM1044925"/>
      <c r="XEN1044925"/>
      <c r="XEO1044925"/>
      <c r="XEP1044925"/>
      <c r="XEQ1044925"/>
      <c r="XER1044925"/>
      <c r="XES1044925"/>
      <c r="XET1044925"/>
      <c r="XEU1044925"/>
      <c r="XEV1044925"/>
      <c r="XEW1044925"/>
      <c r="XEX1044925"/>
      <c r="XEY1044925"/>
      <c r="XEZ1044925"/>
      <c r="XFA1044925"/>
      <c r="XFB1044925"/>
      <c r="XFC1044925"/>
    </row>
    <row r="1044926" s="1" customFormat="1" spans="1:10 16367:16383">
      <c r="A1044926"/>
      <c r="B1044926"/>
      <c r="C1044926"/>
      <c r="D1044926"/>
      <c r="E1044926"/>
      <c r="F1044926"/>
      <c r="G1044926"/>
      <c r="H1044926"/>
      <c r="I1044926"/>
      <c r="J1044926"/>
      <c r="XEM1044926"/>
      <c r="XEN1044926"/>
      <c r="XEO1044926"/>
      <c r="XEP1044926"/>
      <c r="XEQ1044926"/>
      <c r="XER1044926"/>
      <c r="XES1044926"/>
      <c r="XET1044926"/>
      <c r="XEU1044926"/>
      <c r="XEV1044926"/>
      <c r="XEW1044926"/>
      <c r="XEX1044926"/>
      <c r="XEY1044926"/>
      <c r="XEZ1044926"/>
      <c r="XFA1044926"/>
      <c r="XFB1044926"/>
      <c r="XFC1044926"/>
    </row>
    <row r="1044927" s="1" customFormat="1" spans="1:10 16367:16383">
      <c r="A1044927"/>
      <c r="B1044927"/>
      <c r="C1044927"/>
      <c r="D1044927"/>
      <c r="E1044927"/>
      <c r="F1044927"/>
      <c r="G1044927"/>
      <c r="H1044927"/>
      <c r="I1044927"/>
      <c r="J1044927"/>
      <c r="XEM1044927"/>
      <c r="XEN1044927"/>
      <c r="XEO1044927"/>
      <c r="XEP1044927"/>
      <c r="XEQ1044927"/>
      <c r="XER1044927"/>
      <c r="XES1044927"/>
      <c r="XET1044927"/>
      <c r="XEU1044927"/>
      <c r="XEV1044927"/>
      <c r="XEW1044927"/>
      <c r="XEX1044927"/>
      <c r="XEY1044927"/>
      <c r="XEZ1044927"/>
      <c r="XFA1044927"/>
      <c r="XFB1044927"/>
      <c r="XFC1044927"/>
    </row>
    <row r="1044928" s="1" customFormat="1" spans="1:10 16367:16383">
      <c r="A1044928"/>
      <c r="B1044928"/>
      <c r="C1044928"/>
      <c r="D1044928"/>
      <c r="E1044928"/>
      <c r="F1044928"/>
      <c r="G1044928"/>
      <c r="H1044928"/>
      <c r="I1044928"/>
      <c r="J1044928"/>
      <c r="XEM1044928"/>
      <c r="XEN1044928"/>
      <c r="XEO1044928"/>
      <c r="XEP1044928"/>
      <c r="XEQ1044928"/>
      <c r="XER1044928"/>
      <c r="XES1044928"/>
      <c r="XET1044928"/>
      <c r="XEU1044928"/>
      <c r="XEV1044928"/>
      <c r="XEW1044928"/>
      <c r="XEX1044928"/>
      <c r="XEY1044928"/>
      <c r="XEZ1044928"/>
      <c r="XFA1044928"/>
      <c r="XFB1044928"/>
      <c r="XFC1044928"/>
    </row>
    <row r="1044929" s="1" customFormat="1" spans="1:10 16367:16383">
      <c r="A1044929"/>
      <c r="B1044929"/>
      <c r="C1044929"/>
      <c r="D1044929"/>
      <c r="E1044929"/>
      <c r="F1044929"/>
      <c r="G1044929"/>
      <c r="H1044929"/>
      <c r="I1044929"/>
      <c r="J1044929"/>
      <c r="XEM1044929"/>
      <c r="XEN1044929"/>
      <c r="XEO1044929"/>
      <c r="XEP1044929"/>
      <c r="XEQ1044929"/>
      <c r="XER1044929"/>
      <c r="XES1044929"/>
      <c r="XET1044929"/>
      <c r="XEU1044929"/>
      <c r="XEV1044929"/>
      <c r="XEW1044929"/>
      <c r="XEX1044929"/>
      <c r="XEY1044929"/>
      <c r="XEZ1044929"/>
      <c r="XFA1044929"/>
      <c r="XFB1044929"/>
      <c r="XFC1044929"/>
    </row>
    <row r="1044930" s="1" customFormat="1" spans="1:10 16367:16383">
      <c r="A1044930"/>
      <c r="B1044930"/>
      <c r="C1044930"/>
      <c r="D1044930"/>
      <c r="E1044930"/>
      <c r="F1044930"/>
      <c r="G1044930"/>
      <c r="H1044930"/>
      <c r="I1044930"/>
      <c r="J1044930"/>
      <c r="XEM1044930"/>
      <c r="XEN1044930"/>
      <c r="XEO1044930"/>
      <c r="XEP1044930"/>
      <c r="XEQ1044930"/>
      <c r="XER1044930"/>
      <c r="XES1044930"/>
      <c r="XET1044930"/>
      <c r="XEU1044930"/>
      <c r="XEV1044930"/>
      <c r="XEW1044930"/>
      <c r="XEX1044930"/>
      <c r="XEY1044930"/>
      <c r="XEZ1044930"/>
      <c r="XFA1044930"/>
      <c r="XFB1044930"/>
      <c r="XFC1044930"/>
    </row>
    <row r="1044931" s="1" customFormat="1" spans="1:10 16367:16383">
      <c r="A1044931"/>
      <c r="B1044931"/>
      <c r="C1044931"/>
      <c r="D1044931"/>
      <c r="E1044931"/>
      <c r="F1044931"/>
      <c r="G1044931"/>
      <c r="H1044931"/>
      <c r="I1044931"/>
      <c r="J1044931"/>
      <c r="XEM1044931"/>
      <c r="XEN1044931"/>
      <c r="XEO1044931"/>
      <c r="XEP1044931"/>
      <c r="XEQ1044931"/>
      <c r="XER1044931"/>
      <c r="XES1044931"/>
      <c r="XET1044931"/>
      <c r="XEU1044931"/>
      <c r="XEV1044931"/>
      <c r="XEW1044931"/>
      <c r="XEX1044931"/>
      <c r="XEY1044931"/>
      <c r="XEZ1044931"/>
      <c r="XFA1044931"/>
      <c r="XFB1044931"/>
      <c r="XFC1044931"/>
    </row>
    <row r="1044932" s="1" customFormat="1" spans="1:10 16367:16383">
      <c r="A1044932"/>
      <c r="B1044932"/>
      <c r="C1044932"/>
      <c r="D1044932"/>
      <c r="E1044932"/>
      <c r="F1044932"/>
      <c r="G1044932"/>
      <c r="H1044932"/>
      <c r="I1044932"/>
      <c r="J1044932"/>
      <c r="XEM1044932"/>
      <c r="XEN1044932"/>
      <c r="XEO1044932"/>
      <c r="XEP1044932"/>
      <c r="XEQ1044932"/>
      <c r="XER1044932"/>
      <c r="XES1044932"/>
      <c r="XET1044932"/>
      <c r="XEU1044932"/>
      <c r="XEV1044932"/>
      <c r="XEW1044932"/>
      <c r="XEX1044932"/>
      <c r="XEY1044932"/>
      <c r="XEZ1044932"/>
      <c r="XFA1044932"/>
      <c r="XFB1044932"/>
      <c r="XFC1044932"/>
    </row>
    <row r="1044933" s="1" customFormat="1" spans="1:10 16367:16383">
      <c r="A1044933"/>
      <c r="B1044933"/>
      <c r="C1044933"/>
      <c r="D1044933"/>
      <c r="E1044933"/>
      <c r="F1044933"/>
      <c r="G1044933"/>
      <c r="H1044933"/>
      <c r="I1044933"/>
      <c r="J1044933"/>
      <c r="XEM1044933"/>
      <c r="XEN1044933"/>
      <c r="XEO1044933"/>
      <c r="XEP1044933"/>
      <c r="XEQ1044933"/>
      <c r="XER1044933"/>
      <c r="XES1044933"/>
      <c r="XET1044933"/>
      <c r="XEU1044933"/>
      <c r="XEV1044933"/>
      <c r="XEW1044933"/>
      <c r="XEX1044933"/>
      <c r="XEY1044933"/>
      <c r="XEZ1044933"/>
      <c r="XFA1044933"/>
      <c r="XFB1044933"/>
      <c r="XFC1044933"/>
    </row>
    <row r="1044934" s="1" customFormat="1" spans="1:10 16367:16383">
      <c r="A1044934"/>
      <c r="B1044934"/>
      <c r="C1044934"/>
      <c r="D1044934"/>
      <c r="E1044934"/>
      <c r="F1044934"/>
      <c r="G1044934"/>
      <c r="H1044934"/>
      <c r="I1044934"/>
      <c r="J1044934"/>
      <c r="XEM1044934"/>
      <c r="XEN1044934"/>
      <c r="XEO1044934"/>
      <c r="XEP1044934"/>
      <c r="XEQ1044934"/>
      <c r="XER1044934"/>
      <c r="XES1044934"/>
      <c r="XET1044934"/>
      <c r="XEU1044934"/>
      <c r="XEV1044934"/>
      <c r="XEW1044934"/>
      <c r="XEX1044934"/>
      <c r="XEY1044934"/>
      <c r="XEZ1044934"/>
      <c r="XFA1044934"/>
      <c r="XFB1044934"/>
      <c r="XFC1044934"/>
    </row>
    <row r="1044935" s="1" customFormat="1" spans="1:10 16367:16383">
      <c r="A1044935"/>
      <c r="B1044935"/>
      <c r="C1044935"/>
      <c r="D1044935"/>
      <c r="E1044935"/>
      <c r="F1044935"/>
      <c r="G1044935"/>
      <c r="H1044935"/>
      <c r="I1044935"/>
      <c r="J1044935"/>
      <c r="XEM1044935"/>
      <c r="XEN1044935"/>
      <c r="XEO1044935"/>
      <c r="XEP1044935"/>
      <c r="XEQ1044935"/>
      <c r="XER1044935"/>
      <c r="XES1044935"/>
      <c r="XET1044935"/>
      <c r="XEU1044935"/>
      <c r="XEV1044935"/>
      <c r="XEW1044935"/>
      <c r="XEX1044935"/>
      <c r="XEY1044935"/>
      <c r="XEZ1044935"/>
      <c r="XFA1044935"/>
      <c r="XFB1044935"/>
      <c r="XFC1044935"/>
    </row>
    <row r="1044936" s="1" customFormat="1" spans="1:10 16367:16383">
      <c r="A1044936"/>
      <c r="B1044936"/>
      <c r="C1044936"/>
      <c r="D1044936"/>
      <c r="E1044936"/>
      <c r="F1044936"/>
      <c r="G1044936"/>
      <c r="H1044936"/>
      <c r="I1044936"/>
      <c r="J1044936"/>
      <c r="XEM1044936"/>
      <c r="XEN1044936"/>
      <c r="XEO1044936"/>
      <c r="XEP1044936"/>
      <c r="XEQ1044936"/>
      <c r="XER1044936"/>
      <c r="XES1044936"/>
      <c r="XET1044936"/>
      <c r="XEU1044936"/>
      <c r="XEV1044936"/>
      <c r="XEW1044936"/>
      <c r="XEX1044936"/>
      <c r="XEY1044936"/>
      <c r="XEZ1044936"/>
      <c r="XFA1044936"/>
      <c r="XFB1044936"/>
      <c r="XFC1044936"/>
    </row>
    <row r="1044937" s="1" customFormat="1" spans="1:10 16367:16383">
      <c r="A1044937"/>
      <c r="B1044937"/>
      <c r="C1044937"/>
      <c r="D1044937"/>
      <c r="E1044937"/>
      <c r="F1044937"/>
      <c r="G1044937"/>
      <c r="H1044937"/>
      <c r="I1044937"/>
      <c r="J1044937"/>
      <c r="XEM1044937"/>
      <c r="XEN1044937"/>
      <c r="XEO1044937"/>
      <c r="XEP1044937"/>
      <c r="XEQ1044937"/>
      <c r="XER1044937"/>
      <c r="XES1044937"/>
      <c r="XET1044937"/>
      <c r="XEU1044937"/>
      <c r="XEV1044937"/>
      <c r="XEW1044937"/>
      <c r="XEX1044937"/>
      <c r="XEY1044937"/>
      <c r="XEZ1044937"/>
      <c r="XFA1044937"/>
      <c r="XFB1044937"/>
      <c r="XFC1044937"/>
    </row>
    <row r="1044938" s="1" customFormat="1" spans="1:10 16367:16383">
      <c r="A1044938"/>
      <c r="B1044938"/>
      <c r="C1044938"/>
      <c r="D1044938"/>
      <c r="E1044938"/>
      <c r="F1044938"/>
      <c r="G1044938"/>
      <c r="H1044938"/>
      <c r="I1044938"/>
      <c r="J1044938"/>
      <c r="XEM1044938"/>
      <c r="XEN1044938"/>
      <c r="XEO1044938"/>
      <c r="XEP1044938"/>
      <c r="XEQ1044938"/>
      <c r="XER1044938"/>
      <c r="XES1044938"/>
      <c r="XET1044938"/>
      <c r="XEU1044938"/>
      <c r="XEV1044938"/>
      <c r="XEW1044938"/>
      <c r="XEX1044938"/>
      <c r="XEY1044938"/>
      <c r="XEZ1044938"/>
      <c r="XFA1044938"/>
      <c r="XFB1044938"/>
      <c r="XFC1044938"/>
    </row>
    <row r="1044939" s="1" customFormat="1" spans="1:10 16367:16383">
      <c r="A1044939"/>
      <c r="B1044939"/>
      <c r="C1044939"/>
      <c r="D1044939"/>
      <c r="E1044939"/>
      <c r="F1044939"/>
      <c r="G1044939"/>
      <c r="H1044939"/>
      <c r="I1044939"/>
      <c r="J1044939"/>
      <c r="XEM1044939"/>
      <c r="XEN1044939"/>
      <c r="XEO1044939"/>
      <c r="XEP1044939"/>
      <c r="XEQ1044939"/>
      <c r="XER1044939"/>
      <c r="XES1044939"/>
      <c r="XET1044939"/>
      <c r="XEU1044939"/>
      <c r="XEV1044939"/>
      <c r="XEW1044939"/>
      <c r="XEX1044939"/>
      <c r="XEY1044939"/>
      <c r="XEZ1044939"/>
      <c r="XFA1044939"/>
      <c r="XFB1044939"/>
      <c r="XFC1044939"/>
    </row>
    <row r="1044940" s="1" customFormat="1" spans="1:10 16367:16383">
      <c r="A1044940"/>
      <c r="B1044940"/>
      <c r="C1044940"/>
      <c r="D1044940"/>
      <c r="E1044940"/>
      <c r="F1044940"/>
      <c r="G1044940"/>
      <c r="H1044940"/>
      <c r="I1044940"/>
      <c r="J1044940"/>
      <c r="XEM1044940"/>
      <c r="XEN1044940"/>
      <c r="XEO1044940"/>
      <c r="XEP1044940"/>
      <c r="XEQ1044940"/>
      <c r="XER1044940"/>
      <c r="XES1044940"/>
      <c r="XET1044940"/>
      <c r="XEU1044940"/>
      <c r="XEV1044940"/>
      <c r="XEW1044940"/>
      <c r="XEX1044940"/>
      <c r="XEY1044940"/>
      <c r="XEZ1044940"/>
      <c r="XFA1044940"/>
      <c r="XFB1044940"/>
      <c r="XFC1044940"/>
    </row>
    <row r="1044941" s="1" customFormat="1" spans="1:10 16367:16383">
      <c r="A1044941"/>
      <c r="B1044941"/>
      <c r="C1044941"/>
      <c r="D1044941"/>
      <c r="E1044941"/>
      <c r="F1044941"/>
      <c r="G1044941"/>
      <c r="H1044941"/>
      <c r="I1044941"/>
      <c r="J1044941"/>
      <c r="XEM1044941"/>
      <c r="XEN1044941"/>
      <c r="XEO1044941"/>
      <c r="XEP1044941"/>
      <c r="XEQ1044941"/>
      <c r="XER1044941"/>
      <c r="XES1044941"/>
      <c r="XET1044941"/>
      <c r="XEU1044941"/>
      <c r="XEV1044941"/>
      <c r="XEW1044941"/>
      <c r="XEX1044941"/>
      <c r="XEY1044941"/>
      <c r="XEZ1044941"/>
      <c r="XFA1044941"/>
      <c r="XFB1044941"/>
      <c r="XFC1044941"/>
    </row>
    <row r="1044942" s="1" customFormat="1" spans="1:10 16367:16383">
      <c r="A1044942"/>
      <c r="B1044942"/>
      <c r="C1044942"/>
      <c r="D1044942"/>
      <c r="E1044942"/>
      <c r="F1044942"/>
      <c r="G1044942"/>
      <c r="H1044942"/>
      <c r="I1044942"/>
      <c r="J1044942"/>
      <c r="XEM1044942"/>
      <c r="XEN1044942"/>
      <c r="XEO1044942"/>
      <c r="XEP1044942"/>
      <c r="XEQ1044942"/>
      <c r="XER1044942"/>
      <c r="XES1044942"/>
      <c r="XET1044942"/>
      <c r="XEU1044942"/>
      <c r="XEV1044942"/>
      <c r="XEW1044942"/>
      <c r="XEX1044942"/>
      <c r="XEY1044942"/>
      <c r="XEZ1044942"/>
      <c r="XFA1044942"/>
      <c r="XFB1044942"/>
      <c r="XFC1044942"/>
    </row>
    <row r="1044943" s="1" customFormat="1" spans="1:10 16367:16383">
      <c r="A1044943"/>
      <c r="B1044943"/>
      <c r="C1044943"/>
      <c r="D1044943"/>
      <c r="E1044943"/>
      <c r="F1044943"/>
      <c r="G1044943"/>
      <c r="H1044943"/>
      <c r="I1044943"/>
      <c r="J1044943"/>
      <c r="XEM1044943"/>
      <c r="XEN1044943"/>
      <c r="XEO1044943"/>
      <c r="XEP1044943"/>
      <c r="XEQ1044943"/>
      <c r="XER1044943"/>
      <c r="XES1044943"/>
      <c r="XET1044943"/>
      <c r="XEU1044943"/>
      <c r="XEV1044943"/>
      <c r="XEW1044943"/>
      <c r="XEX1044943"/>
      <c r="XEY1044943"/>
      <c r="XEZ1044943"/>
      <c r="XFA1044943"/>
      <c r="XFB1044943"/>
      <c r="XFC1044943"/>
    </row>
    <row r="1044944" s="1" customFormat="1" spans="1:10 16367:16383">
      <c r="A1044944"/>
      <c r="B1044944"/>
      <c r="C1044944"/>
      <c r="D1044944"/>
      <c r="E1044944"/>
      <c r="F1044944"/>
      <c r="G1044944"/>
      <c r="H1044944"/>
      <c r="I1044944"/>
      <c r="J1044944"/>
      <c r="XEM1044944"/>
      <c r="XEN1044944"/>
      <c r="XEO1044944"/>
      <c r="XEP1044944"/>
      <c r="XEQ1044944"/>
      <c r="XER1044944"/>
      <c r="XES1044944"/>
      <c r="XET1044944"/>
      <c r="XEU1044944"/>
      <c r="XEV1044944"/>
      <c r="XEW1044944"/>
      <c r="XEX1044944"/>
      <c r="XEY1044944"/>
      <c r="XEZ1044944"/>
      <c r="XFA1044944"/>
      <c r="XFB1044944"/>
      <c r="XFC1044944"/>
    </row>
    <row r="1044945" s="1" customFormat="1" spans="1:10 16367:16383">
      <c r="A1044945"/>
      <c r="B1044945"/>
      <c r="C1044945"/>
      <c r="D1044945"/>
      <c r="E1044945"/>
      <c r="F1044945"/>
      <c r="G1044945"/>
      <c r="H1044945"/>
      <c r="I1044945"/>
      <c r="J1044945"/>
      <c r="XEM1044945"/>
      <c r="XEN1044945"/>
      <c r="XEO1044945"/>
      <c r="XEP1044945"/>
      <c r="XEQ1044945"/>
      <c r="XER1044945"/>
      <c r="XES1044945"/>
      <c r="XET1044945"/>
      <c r="XEU1044945"/>
      <c r="XEV1044945"/>
      <c r="XEW1044945"/>
      <c r="XEX1044945"/>
      <c r="XEY1044945"/>
      <c r="XEZ1044945"/>
      <c r="XFA1044945"/>
      <c r="XFB1044945"/>
      <c r="XFC1044945"/>
    </row>
    <row r="1044946" s="1" customFormat="1" spans="1:10 16367:16383">
      <c r="A1044946"/>
      <c r="B1044946"/>
      <c r="C1044946"/>
      <c r="D1044946"/>
      <c r="E1044946"/>
      <c r="F1044946"/>
      <c r="G1044946"/>
      <c r="H1044946"/>
      <c r="I1044946"/>
      <c r="J1044946"/>
      <c r="XEM1044946"/>
      <c r="XEN1044946"/>
      <c r="XEO1044946"/>
      <c r="XEP1044946"/>
      <c r="XEQ1044946"/>
      <c r="XER1044946"/>
      <c r="XES1044946"/>
      <c r="XET1044946"/>
      <c r="XEU1044946"/>
      <c r="XEV1044946"/>
      <c r="XEW1044946"/>
      <c r="XEX1044946"/>
      <c r="XEY1044946"/>
      <c r="XEZ1044946"/>
      <c r="XFA1044946"/>
      <c r="XFB1044946"/>
      <c r="XFC1044946"/>
    </row>
    <row r="1044947" s="1" customFormat="1" spans="1:10 16367:16383">
      <c r="A1044947"/>
      <c r="B1044947"/>
      <c r="C1044947"/>
      <c r="D1044947"/>
      <c r="E1044947"/>
      <c r="F1044947"/>
      <c r="G1044947"/>
      <c r="H1044947"/>
      <c r="I1044947"/>
      <c r="J1044947"/>
      <c r="XEM1044947"/>
      <c r="XEN1044947"/>
      <c r="XEO1044947"/>
      <c r="XEP1044947"/>
      <c r="XEQ1044947"/>
      <c r="XER1044947"/>
      <c r="XES1044947"/>
      <c r="XET1044947"/>
      <c r="XEU1044947"/>
      <c r="XEV1044947"/>
      <c r="XEW1044947"/>
      <c r="XEX1044947"/>
      <c r="XEY1044947"/>
      <c r="XEZ1044947"/>
      <c r="XFA1044947"/>
      <c r="XFB1044947"/>
      <c r="XFC1044947"/>
    </row>
    <row r="1044948" s="1" customFormat="1" spans="1:10 16367:16383">
      <c r="A1044948"/>
      <c r="B1044948"/>
      <c r="C1044948"/>
      <c r="D1044948"/>
      <c r="E1044948"/>
      <c r="F1044948"/>
      <c r="G1044948"/>
      <c r="H1044948"/>
      <c r="I1044948"/>
      <c r="J1044948"/>
      <c r="XEM1044948"/>
      <c r="XEN1044948"/>
      <c r="XEO1044948"/>
      <c r="XEP1044948"/>
      <c r="XEQ1044948"/>
      <c r="XER1044948"/>
      <c r="XES1044948"/>
      <c r="XET1044948"/>
      <c r="XEU1044948"/>
      <c r="XEV1044948"/>
      <c r="XEW1044948"/>
      <c r="XEX1044948"/>
      <c r="XEY1044948"/>
      <c r="XEZ1044948"/>
      <c r="XFA1044948"/>
      <c r="XFB1044948"/>
      <c r="XFC1044948"/>
    </row>
    <row r="1044949" s="1" customFormat="1" spans="1:10 16367:16383">
      <c r="A1044949"/>
      <c r="B1044949"/>
      <c r="C1044949"/>
      <c r="D1044949"/>
      <c r="E1044949"/>
      <c r="F1044949"/>
      <c r="G1044949"/>
      <c r="H1044949"/>
      <c r="I1044949"/>
      <c r="J1044949"/>
      <c r="XEM1044949"/>
      <c r="XEN1044949"/>
      <c r="XEO1044949"/>
      <c r="XEP1044949"/>
      <c r="XEQ1044949"/>
      <c r="XER1044949"/>
      <c r="XES1044949"/>
      <c r="XET1044949"/>
      <c r="XEU1044949"/>
      <c r="XEV1044949"/>
      <c r="XEW1044949"/>
      <c r="XEX1044949"/>
      <c r="XEY1044949"/>
      <c r="XEZ1044949"/>
      <c r="XFA1044949"/>
      <c r="XFB1044949"/>
      <c r="XFC1044949"/>
    </row>
    <row r="1044950" s="1" customFormat="1" spans="1:10 16367:16383">
      <c r="A1044950"/>
      <c r="B1044950"/>
      <c r="C1044950"/>
      <c r="D1044950"/>
      <c r="E1044950"/>
      <c r="F1044950"/>
      <c r="G1044950"/>
      <c r="H1044950"/>
      <c r="I1044950"/>
      <c r="J1044950"/>
      <c r="XEM1044950"/>
      <c r="XEN1044950"/>
      <c r="XEO1044950"/>
      <c r="XEP1044950"/>
      <c r="XEQ1044950"/>
      <c r="XER1044950"/>
      <c r="XES1044950"/>
      <c r="XET1044950"/>
      <c r="XEU1044950"/>
      <c r="XEV1044950"/>
      <c r="XEW1044950"/>
      <c r="XEX1044950"/>
      <c r="XEY1044950"/>
      <c r="XEZ1044950"/>
      <c r="XFA1044950"/>
      <c r="XFB1044950"/>
      <c r="XFC1044950"/>
    </row>
    <row r="1044951" s="1" customFormat="1" spans="1:10 16367:16383">
      <c r="A1044951"/>
      <c r="B1044951"/>
      <c r="C1044951"/>
      <c r="D1044951"/>
      <c r="E1044951"/>
      <c r="F1044951"/>
      <c r="G1044951"/>
      <c r="H1044951"/>
      <c r="I1044951"/>
      <c r="J1044951"/>
      <c r="XEM1044951"/>
      <c r="XEN1044951"/>
      <c r="XEO1044951"/>
      <c r="XEP1044951"/>
      <c r="XEQ1044951"/>
      <c r="XER1044951"/>
      <c r="XES1044951"/>
      <c r="XET1044951"/>
      <c r="XEU1044951"/>
      <c r="XEV1044951"/>
      <c r="XEW1044951"/>
      <c r="XEX1044951"/>
      <c r="XEY1044951"/>
      <c r="XEZ1044951"/>
      <c r="XFA1044951"/>
      <c r="XFB1044951"/>
      <c r="XFC1044951"/>
    </row>
    <row r="1044952" s="1" customFormat="1" spans="1:10 16367:16383">
      <c r="A1044952"/>
      <c r="B1044952"/>
      <c r="C1044952"/>
      <c r="D1044952"/>
      <c r="E1044952"/>
      <c r="F1044952"/>
      <c r="G1044952"/>
      <c r="H1044952"/>
      <c r="I1044952"/>
      <c r="J1044952"/>
      <c r="XEM1044952"/>
      <c r="XEN1044952"/>
      <c r="XEO1044952"/>
      <c r="XEP1044952"/>
      <c r="XEQ1044952"/>
      <c r="XER1044952"/>
      <c r="XES1044952"/>
      <c r="XET1044952"/>
      <c r="XEU1044952"/>
      <c r="XEV1044952"/>
      <c r="XEW1044952"/>
      <c r="XEX1044952"/>
      <c r="XEY1044952"/>
      <c r="XEZ1044952"/>
      <c r="XFA1044952"/>
      <c r="XFB1044952"/>
      <c r="XFC1044952"/>
    </row>
    <row r="1044953" s="1" customFormat="1" spans="1:10 16367:16383">
      <c r="A1044953"/>
      <c r="B1044953"/>
      <c r="C1044953"/>
      <c r="D1044953"/>
      <c r="E1044953"/>
      <c r="F1044953"/>
      <c r="G1044953"/>
      <c r="H1044953"/>
      <c r="I1044953"/>
      <c r="J1044953"/>
      <c r="XEM1044953"/>
      <c r="XEN1044953"/>
      <c r="XEO1044953"/>
      <c r="XEP1044953"/>
      <c r="XEQ1044953"/>
      <c r="XER1044953"/>
      <c r="XES1044953"/>
      <c r="XET1044953"/>
      <c r="XEU1044953"/>
      <c r="XEV1044953"/>
      <c r="XEW1044953"/>
      <c r="XEX1044953"/>
      <c r="XEY1044953"/>
      <c r="XEZ1044953"/>
      <c r="XFA1044953"/>
      <c r="XFB1044953"/>
      <c r="XFC1044953"/>
    </row>
    <row r="1044954" s="1" customFormat="1" spans="1:10 16367:16383">
      <c r="A1044954"/>
      <c r="B1044954"/>
      <c r="C1044954"/>
      <c r="D1044954"/>
      <c r="E1044954"/>
      <c r="F1044954"/>
      <c r="G1044954"/>
      <c r="H1044954"/>
      <c r="I1044954"/>
      <c r="J1044954"/>
      <c r="XEM1044954"/>
      <c r="XEN1044954"/>
      <c r="XEO1044954"/>
      <c r="XEP1044954"/>
      <c r="XEQ1044954"/>
      <c r="XER1044954"/>
      <c r="XES1044954"/>
      <c r="XET1044954"/>
      <c r="XEU1044954"/>
      <c r="XEV1044954"/>
      <c r="XEW1044954"/>
      <c r="XEX1044954"/>
      <c r="XEY1044954"/>
      <c r="XEZ1044954"/>
      <c r="XFA1044954"/>
      <c r="XFB1044954"/>
      <c r="XFC1044954"/>
    </row>
    <row r="1044955" s="1" customFormat="1" spans="1:10 16367:16383">
      <c r="A1044955"/>
      <c r="B1044955"/>
      <c r="C1044955"/>
      <c r="D1044955"/>
      <c r="E1044955"/>
      <c r="F1044955"/>
      <c r="G1044955"/>
      <c r="H1044955"/>
      <c r="I1044955"/>
      <c r="J1044955"/>
      <c r="XEM1044955"/>
      <c r="XEN1044955"/>
      <c r="XEO1044955"/>
      <c r="XEP1044955"/>
      <c r="XEQ1044955"/>
      <c r="XER1044955"/>
      <c r="XES1044955"/>
      <c r="XET1044955"/>
      <c r="XEU1044955"/>
      <c r="XEV1044955"/>
      <c r="XEW1044955"/>
      <c r="XEX1044955"/>
      <c r="XEY1044955"/>
      <c r="XEZ1044955"/>
      <c r="XFA1044955"/>
      <c r="XFB1044955"/>
      <c r="XFC1044955"/>
    </row>
    <row r="1044956" s="1" customFormat="1" spans="1:10 16367:16383">
      <c r="A1044956"/>
      <c r="B1044956"/>
      <c r="C1044956"/>
      <c r="D1044956"/>
      <c r="E1044956"/>
      <c r="F1044956"/>
      <c r="G1044956"/>
      <c r="H1044956"/>
      <c r="I1044956"/>
      <c r="J1044956"/>
      <c r="XEM1044956"/>
      <c r="XEN1044956"/>
      <c r="XEO1044956"/>
      <c r="XEP1044956"/>
      <c r="XEQ1044956"/>
      <c r="XER1044956"/>
      <c r="XES1044956"/>
      <c r="XET1044956"/>
      <c r="XEU1044956"/>
      <c r="XEV1044956"/>
      <c r="XEW1044956"/>
      <c r="XEX1044956"/>
      <c r="XEY1044956"/>
      <c r="XEZ1044956"/>
      <c r="XFA1044956"/>
      <c r="XFB1044956"/>
      <c r="XFC1044956"/>
    </row>
    <row r="1044957" s="1" customFormat="1" spans="1:10 16367:16383">
      <c r="A1044957"/>
      <c r="B1044957"/>
      <c r="C1044957"/>
      <c r="D1044957"/>
      <c r="E1044957"/>
      <c r="F1044957"/>
      <c r="G1044957"/>
      <c r="H1044957"/>
      <c r="I1044957"/>
      <c r="J1044957"/>
      <c r="XEM1044957"/>
      <c r="XEN1044957"/>
      <c r="XEO1044957"/>
      <c r="XEP1044957"/>
      <c r="XEQ1044957"/>
      <c r="XER1044957"/>
      <c r="XES1044957"/>
      <c r="XET1044957"/>
      <c r="XEU1044957"/>
      <c r="XEV1044957"/>
      <c r="XEW1044957"/>
      <c r="XEX1044957"/>
      <c r="XEY1044957"/>
      <c r="XEZ1044957"/>
      <c r="XFA1044957"/>
      <c r="XFB1044957"/>
      <c r="XFC1044957"/>
    </row>
    <row r="1044958" s="1" customFormat="1" spans="1:10 16367:16383">
      <c r="A1044958"/>
      <c r="B1044958"/>
      <c r="C1044958"/>
      <c r="D1044958"/>
      <c r="E1044958"/>
      <c r="F1044958"/>
      <c r="G1044958"/>
      <c r="H1044958"/>
      <c r="I1044958"/>
      <c r="J1044958"/>
      <c r="XEM1044958"/>
      <c r="XEN1044958"/>
      <c r="XEO1044958"/>
      <c r="XEP1044958"/>
      <c r="XEQ1044958"/>
      <c r="XER1044958"/>
      <c r="XES1044958"/>
      <c r="XET1044958"/>
      <c r="XEU1044958"/>
      <c r="XEV1044958"/>
      <c r="XEW1044958"/>
      <c r="XEX1044958"/>
      <c r="XEY1044958"/>
      <c r="XEZ1044958"/>
      <c r="XFA1044958"/>
      <c r="XFB1044958"/>
      <c r="XFC1044958"/>
    </row>
    <row r="1044959" s="1" customFormat="1" spans="1:10 16367:16383">
      <c r="A1044959"/>
      <c r="B1044959"/>
      <c r="C1044959"/>
      <c r="D1044959"/>
      <c r="E1044959"/>
      <c r="F1044959"/>
      <c r="G1044959"/>
      <c r="H1044959"/>
      <c r="I1044959"/>
      <c r="J1044959"/>
      <c r="XEM1044959"/>
      <c r="XEN1044959"/>
      <c r="XEO1044959"/>
      <c r="XEP1044959"/>
      <c r="XEQ1044959"/>
      <c r="XER1044959"/>
      <c r="XES1044959"/>
      <c r="XET1044959"/>
      <c r="XEU1044959"/>
      <c r="XEV1044959"/>
      <c r="XEW1044959"/>
      <c r="XEX1044959"/>
      <c r="XEY1044959"/>
      <c r="XEZ1044959"/>
      <c r="XFA1044959"/>
      <c r="XFB1044959"/>
      <c r="XFC1044959"/>
    </row>
    <row r="1044960" s="1" customFormat="1" spans="1:10 16367:16383">
      <c r="A1044960"/>
      <c r="B1044960"/>
      <c r="C1044960"/>
      <c r="D1044960"/>
      <c r="E1044960"/>
      <c r="F1044960"/>
      <c r="G1044960"/>
      <c r="H1044960"/>
      <c r="I1044960"/>
      <c r="J1044960"/>
      <c r="XEM1044960"/>
      <c r="XEN1044960"/>
      <c r="XEO1044960"/>
      <c r="XEP1044960"/>
      <c r="XEQ1044960"/>
      <c r="XER1044960"/>
      <c r="XES1044960"/>
      <c r="XET1044960"/>
      <c r="XEU1044960"/>
      <c r="XEV1044960"/>
      <c r="XEW1044960"/>
      <c r="XEX1044960"/>
      <c r="XEY1044960"/>
      <c r="XEZ1044960"/>
      <c r="XFA1044960"/>
      <c r="XFB1044960"/>
      <c r="XFC1044960"/>
    </row>
    <row r="1044961" s="1" customFormat="1" spans="1:10 16367:16383">
      <c r="A1044961"/>
      <c r="B1044961"/>
      <c r="C1044961"/>
      <c r="D1044961"/>
      <c r="E1044961"/>
      <c r="F1044961"/>
      <c r="G1044961"/>
      <c r="H1044961"/>
      <c r="I1044961"/>
      <c r="J1044961"/>
      <c r="XEM1044961"/>
      <c r="XEN1044961"/>
      <c r="XEO1044961"/>
      <c r="XEP1044961"/>
      <c r="XEQ1044961"/>
      <c r="XER1044961"/>
      <c r="XES1044961"/>
      <c r="XET1044961"/>
      <c r="XEU1044961"/>
      <c r="XEV1044961"/>
      <c r="XEW1044961"/>
      <c r="XEX1044961"/>
      <c r="XEY1044961"/>
      <c r="XEZ1044961"/>
      <c r="XFA1044961"/>
      <c r="XFB1044961"/>
      <c r="XFC1044961"/>
    </row>
    <row r="1044962" s="1" customFormat="1" spans="1:10 16367:16383">
      <c r="A1044962"/>
      <c r="B1044962"/>
      <c r="C1044962"/>
      <c r="D1044962"/>
      <c r="E1044962"/>
      <c r="F1044962"/>
      <c r="G1044962"/>
      <c r="H1044962"/>
      <c r="I1044962"/>
      <c r="J1044962"/>
      <c r="XEM1044962"/>
      <c r="XEN1044962"/>
      <c r="XEO1044962"/>
      <c r="XEP1044962"/>
      <c r="XEQ1044962"/>
      <c r="XER1044962"/>
      <c r="XES1044962"/>
      <c r="XET1044962"/>
      <c r="XEU1044962"/>
      <c r="XEV1044962"/>
      <c r="XEW1044962"/>
      <c r="XEX1044962"/>
      <c r="XEY1044962"/>
      <c r="XEZ1044962"/>
      <c r="XFA1044962"/>
      <c r="XFB1044962"/>
      <c r="XFC1044962"/>
    </row>
    <row r="1044963" s="1" customFormat="1" spans="1:10 16367:16383">
      <c r="A1044963"/>
      <c r="B1044963"/>
      <c r="C1044963"/>
      <c r="D1044963"/>
      <c r="E1044963"/>
      <c r="F1044963"/>
      <c r="G1044963"/>
      <c r="H1044963"/>
      <c r="I1044963"/>
      <c r="J1044963"/>
      <c r="XEM1044963"/>
      <c r="XEN1044963"/>
      <c r="XEO1044963"/>
      <c r="XEP1044963"/>
      <c r="XEQ1044963"/>
      <c r="XER1044963"/>
      <c r="XES1044963"/>
      <c r="XET1044963"/>
      <c r="XEU1044963"/>
      <c r="XEV1044963"/>
      <c r="XEW1044963"/>
      <c r="XEX1044963"/>
      <c r="XEY1044963"/>
      <c r="XEZ1044963"/>
      <c r="XFA1044963"/>
      <c r="XFB1044963"/>
      <c r="XFC1044963"/>
    </row>
    <row r="1044964" s="1" customFormat="1" spans="1:10 16367:16383">
      <c r="A1044964"/>
      <c r="B1044964"/>
      <c r="C1044964"/>
      <c r="D1044964"/>
      <c r="E1044964"/>
      <c r="F1044964"/>
      <c r="G1044964"/>
      <c r="H1044964"/>
      <c r="I1044964"/>
      <c r="J1044964"/>
      <c r="XEM1044964"/>
      <c r="XEN1044964"/>
      <c r="XEO1044964"/>
      <c r="XEP1044964"/>
      <c r="XEQ1044964"/>
      <c r="XER1044964"/>
      <c r="XES1044964"/>
      <c r="XET1044964"/>
      <c r="XEU1044964"/>
      <c r="XEV1044964"/>
      <c r="XEW1044964"/>
      <c r="XEX1044964"/>
      <c r="XEY1044964"/>
      <c r="XEZ1044964"/>
      <c r="XFA1044964"/>
      <c r="XFB1044964"/>
      <c r="XFC1044964"/>
    </row>
    <row r="1044965" s="1" customFormat="1" spans="1:10 16367:16383">
      <c r="A1044965"/>
      <c r="B1044965"/>
      <c r="C1044965"/>
      <c r="D1044965"/>
      <c r="E1044965"/>
      <c r="F1044965"/>
      <c r="G1044965"/>
      <c r="H1044965"/>
      <c r="I1044965"/>
      <c r="J1044965"/>
      <c r="XEM1044965"/>
      <c r="XEN1044965"/>
      <c r="XEO1044965"/>
      <c r="XEP1044965"/>
      <c r="XEQ1044965"/>
      <c r="XER1044965"/>
      <c r="XES1044965"/>
      <c r="XET1044965"/>
      <c r="XEU1044965"/>
      <c r="XEV1044965"/>
      <c r="XEW1044965"/>
      <c r="XEX1044965"/>
      <c r="XEY1044965"/>
      <c r="XEZ1044965"/>
      <c r="XFA1044965"/>
      <c r="XFB1044965"/>
      <c r="XFC1044965"/>
    </row>
    <row r="1044966" s="1" customFormat="1" spans="1:10 16367:16383">
      <c r="A1044966"/>
      <c r="B1044966"/>
      <c r="C1044966"/>
      <c r="D1044966"/>
      <c r="E1044966"/>
      <c r="F1044966"/>
      <c r="G1044966"/>
      <c r="H1044966"/>
      <c r="I1044966"/>
      <c r="J1044966"/>
      <c r="XEM1044966"/>
      <c r="XEN1044966"/>
      <c r="XEO1044966"/>
      <c r="XEP1044966"/>
      <c r="XEQ1044966"/>
      <c r="XER1044966"/>
      <c r="XES1044966"/>
      <c r="XET1044966"/>
      <c r="XEU1044966"/>
      <c r="XEV1044966"/>
      <c r="XEW1044966"/>
      <c r="XEX1044966"/>
      <c r="XEY1044966"/>
      <c r="XEZ1044966"/>
      <c r="XFA1044966"/>
      <c r="XFB1044966"/>
      <c r="XFC1044966"/>
    </row>
    <row r="1044967" s="1" customFormat="1" spans="1:10 16367:16383">
      <c r="A1044967"/>
      <c r="B1044967"/>
      <c r="C1044967"/>
      <c r="D1044967"/>
      <c r="E1044967"/>
      <c r="F1044967"/>
      <c r="G1044967"/>
      <c r="H1044967"/>
      <c r="I1044967"/>
      <c r="J1044967"/>
      <c r="XEM1044967"/>
      <c r="XEN1044967"/>
      <c r="XEO1044967"/>
      <c r="XEP1044967"/>
      <c r="XEQ1044967"/>
      <c r="XER1044967"/>
      <c r="XES1044967"/>
      <c r="XET1044967"/>
      <c r="XEU1044967"/>
      <c r="XEV1044967"/>
      <c r="XEW1044967"/>
      <c r="XEX1044967"/>
      <c r="XEY1044967"/>
      <c r="XEZ1044967"/>
      <c r="XFA1044967"/>
      <c r="XFB1044967"/>
      <c r="XFC1044967"/>
    </row>
    <row r="1044968" s="1" customFormat="1" spans="1:10 16367:16383">
      <c r="A1044968"/>
      <c r="B1044968"/>
      <c r="C1044968"/>
      <c r="D1044968"/>
      <c r="E1044968"/>
      <c r="F1044968"/>
      <c r="G1044968"/>
      <c r="H1044968"/>
      <c r="I1044968"/>
      <c r="J1044968"/>
      <c r="XEM1044968"/>
      <c r="XEN1044968"/>
      <c r="XEO1044968"/>
      <c r="XEP1044968"/>
      <c r="XEQ1044968"/>
      <c r="XER1044968"/>
      <c r="XES1044968"/>
      <c r="XET1044968"/>
      <c r="XEU1044968"/>
      <c r="XEV1044968"/>
      <c r="XEW1044968"/>
      <c r="XEX1044968"/>
      <c r="XEY1044968"/>
      <c r="XEZ1044968"/>
      <c r="XFA1044968"/>
      <c r="XFB1044968"/>
      <c r="XFC1044968"/>
    </row>
    <row r="1044969" s="1" customFormat="1" spans="1:10 16367:16383">
      <c r="A1044969"/>
      <c r="B1044969"/>
      <c r="C1044969"/>
      <c r="D1044969"/>
      <c r="E1044969"/>
      <c r="F1044969"/>
      <c r="G1044969"/>
      <c r="H1044969"/>
      <c r="I1044969"/>
      <c r="J1044969"/>
      <c r="XEM1044969"/>
      <c r="XEN1044969"/>
      <c r="XEO1044969"/>
      <c r="XEP1044969"/>
      <c r="XEQ1044969"/>
      <c r="XER1044969"/>
      <c r="XES1044969"/>
      <c r="XET1044969"/>
      <c r="XEU1044969"/>
      <c r="XEV1044969"/>
      <c r="XEW1044969"/>
      <c r="XEX1044969"/>
      <c r="XEY1044969"/>
      <c r="XEZ1044969"/>
      <c r="XFA1044969"/>
      <c r="XFB1044969"/>
      <c r="XFC1044969"/>
    </row>
    <row r="1044970" s="1" customFormat="1" spans="1:10 16367:16383">
      <c r="A1044970"/>
      <c r="B1044970"/>
      <c r="C1044970"/>
      <c r="D1044970"/>
      <c r="E1044970"/>
      <c r="F1044970"/>
      <c r="G1044970"/>
      <c r="H1044970"/>
      <c r="I1044970"/>
      <c r="J1044970"/>
      <c r="XEM1044970"/>
      <c r="XEN1044970"/>
      <c r="XEO1044970"/>
      <c r="XEP1044970"/>
      <c r="XEQ1044970"/>
      <c r="XER1044970"/>
      <c r="XES1044970"/>
      <c r="XET1044970"/>
      <c r="XEU1044970"/>
      <c r="XEV1044970"/>
      <c r="XEW1044970"/>
      <c r="XEX1044970"/>
      <c r="XEY1044970"/>
      <c r="XEZ1044970"/>
      <c r="XFA1044970"/>
      <c r="XFB1044970"/>
      <c r="XFC1044970"/>
    </row>
    <row r="1044971" s="1" customFormat="1" spans="1:10 16367:16383">
      <c r="A1044971"/>
      <c r="B1044971"/>
      <c r="C1044971"/>
      <c r="D1044971"/>
      <c r="E1044971"/>
      <c r="F1044971"/>
      <c r="G1044971"/>
      <c r="H1044971"/>
      <c r="I1044971"/>
      <c r="J1044971"/>
      <c r="XEM1044971"/>
      <c r="XEN1044971"/>
      <c r="XEO1044971"/>
      <c r="XEP1044971"/>
      <c r="XEQ1044971"/>
      <c r="XER1044971"/>
      <c r="XES1044971"/>
      <c r="XET1044971"/>
      <c r="XEU1044971"/>
      <c r="XEV1044971"/>
      <c r="XEW1044971"/>
      <c r="XEX1044971"/>
      <c r="XEY1044971"/>
      <c r="XEZ1044971"/>
      <c r="XFA1044971"/>
      <c r="XFB1044971"/>
      <c r="XFC1044971"/>
    </row>
    <row r="1044972" s="1" customFormat="1" spans="1:10 16367:16383">
      <c r="A1044972"/>
      <c r="B1044972"/>
      <c r="C1044972"/>
      <c r="D1044972"/>
      <c r="E1044972"/>
      <c r="F1044972"/>
      <c r="G1044972"/>
      <c r="H1044972"/>
      <c r="I1044972"/>
      <c r="J1044972"/>
      <c r="XEM1044972"/>
      <c r="XEN1044972"/>
      <c r="XEO1044972"/>
      <c r="XEP1044972"/>
      <c r="XEQ1044972"/>
      <c r="XER1044972"/>
      <c r="XES1044972"/>
      <c r="XET1044972"/>
      <c r="XEU1044972"/>
      <c r="XEV1044972"/>
      <c r="XEW1044972"/>
      <c r="XEX1044972"/>
      <c r="XEY1044972"/>
      <c r="XEZ1044972"/>
      <c r="XFA1044972"/>
      <c r="XFB1044972"/>
      <c r="XFC1044972"/>
    </row>
    <row r="1044973" s="1" customFormat="1" spans="1:10 16367:16383">
      <c r="A1044973"/>
      <c r="B1044973"/>
      <c r="C1044973"/>
      <c r="D1044973"/>
      <c r="E1044973"/>
      <c r="F1044973"/>
      <c r="G1044973"/>
      <c r="H1044973"/>
      <c r="I1044973"/>
      <c r="J1044973"/>
      <c r="XEM1044973"/>
      <c r="XEN1044973"/>
      <c r="XEO1044973"/>
      <c r="XEP1044973"/>
      <c r="XEQ1044973"/>
      <c r="XER1044973"/>
      <c r="XES1044973"/>
      <c r="XET1044973"/>
      <c r="XEU1044973"/>
      <c r="XEV1044973"/>
      <c r="XEW1044973"/>
      <c r="XEX1044973"/>
      <c r="XEY1044973"/>
      <c r="XEZ1044973"/>
      <c r="XFA1044973"/>
      <c r="XFB1044973"/>
      <c r="XFC1044973"/>
    </row>
    <row r="1044974" s="1" customFormat="1" spans="1:10 16367:16383">
      <c r="A1044974"/>
      <c r="B1044974"/>
      <c r="C1044974"/>
      <c r="D1044974"/>
      <c r="E1044974"/>
      <c r="F1044974"/>
      <c r="G1044974"/>
      <c r="H1044974"/>
      <c r="I1044974"/>
      <c r="J1044974"/>
      <c r="XEM1044974"/>
      <c r="XEN1044974"/>
      <c r="XEO1044974"/>
      <c r="XEP1044974"/>
      <c r="XEQ1044974"/>
      <c r="XER1044974"/>
      <c r="XES1044974"/>
      <c r="XET1044974"/>
      <c r="XEU1044974"/>
      <c r="XEV1044974"/>
      <c r="XEW1044974"/>
      <c r="XEX1044974"/>
      <c r="XEY1044974"/>
      <c r="XEZ1044974"/>
      <c r="XFA1044974"/>
      <c r="XFB1044974"/>
      <c r="XFC1044974"/>
    </row>
    <row r="1044975" s="1" customFormat="1" spans="1:10 16367:16383">
      <c r="A1044975"/>
      <c r="B1044975"/>
      <c r="C1044975"/>
      <c r="D1044975"/>
      <c r="E1044975"/>
      <c r="F1044975"/>
      <c r="G1044975"/>
      <c r="H1044975"/>
      <c r="I1044975"/>
      <c r="J1044975"/>
      <c r="XEM1044975"/>
      <c r="XEN1044975"/>
      <c r="XEO1044975"/>
      <c r="XEP1044975"/>
      <c r="XEQ1044975"/>
      <c r="XER1044975"/>
      <c r="XES1044975"/>
      <c r="XET1044975"/>
      <c r="XEU1044975"/>
      <c r="XEV1044975"/>
      <c r="XEW1044975"/>
      <c r="XEX1044975"/>
      <c r="XEY1044975"/>
      <c r="XEZ1044975"/>
      <c r="XFA1044975"/>
      <c r="XFB1044975"/>
      <c r="XFC1044975"/>
    </row>
    <row r="1044976" s="1" customFormat="1" spans="1:10 16367:16383">
      <c r="A1044976"/>
      <c r="B1044976"/>
      <c r="C1044976"/>
      <c r="D1044976"/>
      <c r="E1044976"/>
      <c r="F1044976"/>
      <c r="G1044976"/>
      <c r="H1044976"/>
      <c r="I1044976"/>
      <c r="J1044976"/>
      <c r="XEM1044976"/>
      <c r="XEN1044976"/>
      <c r="XEO1044976"/>
      <c r="XEP1044976"/>
      <c r="XEQ1044976"/>
      <c r="XER1044976"/>
      <c r="XES1044976"/>
      <c r="XET1044976"/>
      <c r="XEU1044976"/>
      <c r="XEV1044976"/>
      <c r="XEW1044976"/>
      <c r="XEX1044976"/>
      <c r="XEY1044976"/>
      <c r="XEZ1044976"/>
      <c r="XFA1044976"/>
      <c r="XFB1044976"/>
      <c r="XFC1044976"/>
    </row>
    <row r="1044977" s="1" customFormat="1" spans="1:10 16367:16383">
      <c r="A1044977"/>
      <c r="B1044977"/>
      <c r="C1044977"/>
      <c r="D1044977"/>
      <c r="E1044977"/>
      <c r="F1044977"/>
      <c r="G1044977"/>
      <c r="H1044977"/>
      <c r="I1044977"/>
      <c r="J1044977"/>
      <c r="XEM1044977"/>
      <c r="XEN1044977"/>
      <c r="XEO1044977"/>
      <c r="XEP1044977"/>
      <c r="XEQ1044977"/>
      <c r="XER1044977"/>
      <c r="XES1044977"/>
      <c r="XET1044977"/>
      <c r="XEU1044977"/>
      <c r="XEV1044977"/>
      <c r="XEW1044977"/>
      <c r="XEX1044977"/>
      <c r="XEY1044977"/>
      <c r="XEZ1044977"/>
      <c r="XFA1044977"/>
      <c r="XFB1044977"/>
      <c r="XFC1044977"/>
    </row>
    <row r="1044978" s="1" customFormat="1" spans="1:10 16367:16383">
      <c r="A1044978"/>
      <c r="B1044978"/>
      <c r="C1044978"/>
      <c r="D1044978"/>
      <c r="E1044978"/>
      <c r="F1044978"/>
      <c r="G1044978"/>
      <c r="H1044978"/>
      <c r="I1044978"/>
      <c r="J1044978"/>
      <c r="XEM1044978"/>
      <c r="XEN1044978"/>
      <c r="XEO1044978"/>
      <c r="XEP1044978"/>
      <c r="XEQ1044978"/>
      <c r="XER1044978"/>
      <c r="XES1044978"/>
      <c r="XET1044978"/>
      <c r="XEU1044978"/>
      <c r="XEV1044978"/>
      <c r="XEW1044978"/>
      <c r="XEX1044978"/>
      <c r="XEY1044978"/>
      <c r="XEZ1044978"/>
      <c r="XFA1044978"/>
      <c r="XFB1044978"/>
      <c r="XFC1044978"/>
    </row>
    <row r="1044979" s="1" customFormat="1" spans="1:10 16367:16383">
      <c r="A1044979"/>
      <c r="B1044979"/>
      <c r="C1044979"/>
      <c r="D1044979"/>
      <c r="E1044979"/>
      <c r="F1044979"/>
      <c r="G1044979"/>
      <c r="H1044979"/>
      <c r="I1044979"/>
      <c r="J1044979"/>
      <c r="XEM1044979"/>
      <c r="XEN1044979"/>
      <c r="XEO1044979"/>
      <c r="XEP1044979"/>
      <c r="XEQ1044979"/>
      <c r="XER1044979"/>
      <c r="XES1044979"/>
      <c r="XET1044979"/>
      <c r="XEU1044979"/>
      <c r="XEV1044979"/>
      <c r="XEW1044979"/>
      <c r="XEX1044979"/>
      <c r="XEY1044979"/>
      <c r="XEZ1044979"/>
      <c r="XFA1044979"/>
      <c r="XFB1044979"/>
      <c r="XFC1044979"/>
    </row>
    <row r="1044980" s="1" customFormat="1" spans="1:10 16367:16383">
      <c r="A1044980"/>
      <c r="B1044980"/>
      <c r="C1044980"/>
      <c r="D1044980"/>
      <c r="E1044980"/>
      <c r="F1044980"/>
      <c r="G1044980"/>
      <c r="H1044980"/>
      <c r="I1044980"/>
      <c r="J1044980"/>
      <c r="XEM1044980"/>
      <c r="XEN1044980"/>
      <c r="XEO1044980"/>
      <c r="XEP1044980"/>
      <c r="XEQ1044980"/>
      <c r="XER1044980"/>
      <c r="XES1044980"/>
      <c r="XET1044980"/>
      <c r="XEU1044980"/>
      <c r="XEV1044980"/>
      <c r="XEW1044980"/>
      <c r="XEX1044980"/>
      <c r="XEY1044980"/>
      <c r="XEZ1044980"/>
      <c r="XFA1044980"/>
      <c r="XFB1044980"/>
      <c r="XFC1044980"/>
    </row>
    <row r="1044981" s="1" customFormat="1" spans="1:10 16367:16383">
      <c r="A1044981"/>
      <c r="B1044981"/>
      <c r="C1044981"/>
      <c r="D1044981"/>
      <c r="E1044981"/>
      <c r="F1044981"/>
      <c r="G1044981"/>
      <c r="H1044981"/>
      <c r="I1044981"/>
      <c r="J1044981"/>
      <c r="XEM1044981"/>
      <c r="XEN1044981"/>
      <c r="XEO1044981"/>
      <c r="XEP1044981"/>
      <c r="XEQ1044981"/>
      <c r="XER1044981"/>
      <c r="XES1044981"/>
      <c r="XET1044981"/>
      <c r="XEU1044981"/>
      <c r="XEV1044981"/>
      <c r="XEW1044981"/>
      <c r="XEX1044981"/>
      <c r="XEY1044981"/>
      <c r="XEZ1044981"/>
      <c r="XFA1044981"/>
      <c r="XFB1044981"/>
      <c r="XFC1044981"/>
    </row>
    <row r="1044982" s="1" customFormat="1" spans="1:10 16367:16383">
      <c r="A1044982"/>
      <c r="B1044982"/>
      <c r="C1044982"/>
      <c r="D1044982"/>
      <c r="E1044982"/>
      <c r="F1044982"/>
      <c r="G1044982"/>
      <c r="H1044982"/>
      <c r="I1044982"/>
      <c r="J1044982"/>
      <c r="XEM1044982"/>
      <c r="XEN1044982"/>
      <c r="XEO1044982"/>
      <c r="XEP1044982"/>
      <c r="XEQ1044982"/>
      <c r="XER1044982"/>
      <c r="XES1044982"/>
      <c r="XET1044982"/>
      <c r="XEU1044982"/>
      <c r="XEV1044982"/>
      <c r="XEW1044982"/>
      <c r="XEX1044982"/>
      <c r="XEY1044982"/>
      <c r="XEZ1044982"/>
      <c r="XFA1044982"/>
      <c r="XFB1044982"/>
      <c r="XFC1044982"/>
    </row>
    <row r="1044983" s="1" customFormat="1" spans="1:10 16367:16383">
      <c r="A1044983"/>
      <c r="B1044983"/>
      <c r="C1044983"/>
      <c r="D1044983"/>
      <c r="E1044983"/>
      <c r="F1044983"/>
      <c r="G1044983"/>
      <c r="H1044983"/>
      <c r="I1044983"/>
      <c r="J1044983"/>
      <c r="XEM1044983"/>
      <c r="XEN1044983"/>
      <c r="XEO1044983"/>
      <c r="XEP1044983"/>
      <c r="XEQ1044983"/>
      <c r="XER1044983"/>
      <c r="XES1044983"/>
      <c r="XET1044983"/>
      <c r="XEU1044983"/>
      <c r="XEV1044983"/>
      <c r="XEW1044983"/>
      <c r="XEX1044983"/>
      <c r="XEY1044983"/>
      <c r="XEZ1044983"/>
      <c r="XFA1044983"/>
      <c r="XFB1044983"/>
      <c r="XFC1044983"/>
    </row>
    <row r="1044984" s="1" customFormat="1" spans="1:10 16367:16383">
      <c r="A1044984"/>
      <c r="B1044984"/>
      <c r="C1044984"/>
      <c r="D1044984"/>
      <c r="E1044984"/>
      <c r="F1044984"/>
      <c r="G1044984"/>
      <c r="H1044984"/>
      <c r="I1044984"/>
      <c r="J1044984"/>
      <c r="XEM1044984"/>
      <c r="XEN1044984"/>
      <c r="XEO1044984"/>
      <c r="XEP1044984"/>
      <c r="XEQ1044984"/>
      <c r="XER1044984"/>
      <c r="XES1044984"/>
      <c r="XET1044984"/>
      <c r="XEU1044984"/>
      <c r="XEV1044984"/>
      <c r="XEW1044984"/>
      <c r="XEX1044984"/>
      <c r="XEY1044984"/>
      <c r="XEZ1044984"/>
      <c r="XFA1044984"/>
      <c r="XFB1044984"/>
      <c r="XFC1044984"/>
    </row>
    <row r="1044985" s="1" customFormat="1" spans="1:10 16367:16383">
      <c r="A1044985"/>
      <c r="B1044985"/>
      <c r="C1044985"/>
      <c r="D1044985"/>
      <c r="E1044985"/>
      <c r="F1044985"/>
      <c r="G1044985"/>
      <c r="H1044985"/>
      <c r="I1044985"/>
      <c r="J1044985"/>
      <c r="XEM1044985"/>
      <c r="XEN1044985"/>
      <c r="XEO1044985"/>
      <c r="XEP1044985"/>
      <c r="XEQ1044985"/>
      <c r="XER1044985"/>
      <c r="XES1044985"/>
      <c r="XET1044985"/>
      <c r="XEU1044985"/>
      <c r="XEV1044985"/>
      <c r="XEW1044985"/>
      <c r="XEX1044985"/>
      <c r="XEY1044985"/>
      <c r="XEZ1044985"/>
      <c r="XFA1044985"/>
      <c r="XFB1044985"/>
      <c r="XFC1044985"/>
    </row>
    <row r="1044986" s="1" customFormat="1" spans="1:10 16367:16383">
      <c r="A1044986"/>
      <c r="B1044986"/>
      <c r="C1044986"/>
      <c r="D1044986"/>
      <c r="E1044986"/>
      <c r="F1044986"/>
      <c r="G1044986"/>
      <c r="H1044986"/>
      <c r="I1044986"/>
      <c r="J1044986"/>
      <c r="XEM1044986"/>
      <c r="XEN1044986"/>
      <c r="XEO1044986"/>
      <c r="XEP1044986"/>
      <c r="XEQ1044986"/>
      <c r="XER1044986"/>
      <c r="XES1044986"/>
      <c r="XET1044986"/>
      <c r="XEU1044986"/>
      <c r="XEV1044986"/>
      <c r="XEW1044986"/>
      <c r="XEX1044986"/>
      <c r="XEY1044986"/>
      <c r="XEZ1044986"/>
      <c r="XFA1044986"/>
      <c r="XFB1044986"/>
      <c r="XFC1044986"/>
    </row>
    <row r="1044987" s="1" customFormat="1" spans="1:10 16367:16383">
      <c r="A1044987"/>
      <c r="B1044987"/>
      <c r="C1044987"/>
      <c r="D1044987"/>
      <c r="E1044987"/>
      <c r="F1044987"/>
      <c r="G1044987"/>
      <c r="H1044987"/>
      <c r="I1044987"/>
      <c r="J1044987"/>
      <c r="XEM1044987"/>
      <c r="XEN1044987"/>
      <c r="XEO1044987"/>
      <c r="XEP1044987"/>
      <c r="XEQ1044987"/>
      <c r="XER1044987"/>
      <c r="XES1044987"/>
      <c r="XET1044987"/>
      <c r="XEU1044987"/>
      <c r="XEV1044987"/>
      <c r="XEW1044987"/>
      <c r="XEX1044987"/>
      <c r="XEY1044987"/>
      <c r="XEZ1044987"/>
      <c r="XFA1044987"/>
      <c r="XFB1044987"/>
      <c r="XFC1044987"/>
    </row>
    <row r="1044988" s="1" customFormat="1" spans="1:10 16367:16383">
      <c r="A1044988"/>
      <c r="B1044988"/>
      <c r="C1044988"/>
      <c r="D1044988"/>
      <c r="E1044988"/>
      <c r="F1044988"/>
      <c r="G1044988"/>
      <c r="H1044988"/>
      <c r="I1044988"/>
      <c r="J1044988"/>
      <c r="XEM1044988"/>
      <c r="XEN1044988"/>
      <c r="XEO1044988"/>
      <c r="XEP1044988"/>
      <c r="XEQ1044988"/>
      <c r="XER1044988"/>
      <c r="XES1044988"/>
      <c r="XET1044988"/>
      <c r="XEU1044988"/>
      <c r="XEV1044988"/>
      <c r="XEW1044988"/>
      <c r="XEX1044988"/>
      <c r="XEY1044988"/>
      <c r="XEZ1044988"/>
      <c r="XFA1044988"/>
      <c r="XFB1044988"/>
      <c r="XFC1044988"/>
    </row>
    <row r="1044989" s="1" customFormat="1" spans="1:10 16367:16383">
      <c r="A1044989"/>
      <c r="B1044989"/>
      <c r="C1044989"/>
      <c r="D1044989"/>
      <c r="E1044989"/>
      <c r="F1044989"/>
      <c r="G1044989"/>
      <c r="H1044989"/>
      <c r="I1044989"/>
      <c r="J1044989"/>
      <c r="XEM1044989"/>
      <c r="XEN1044989"/>
      <c r="XEO1044989"/>
      <c r="XEP1044989"/>
      <c r="XEQ1044989"/>
      <c r="XER1044989"/>
      <c r="XES1044989"/>
      <c r="XET1044989"/>
      <c r="XEU1044989"/>
      <c r="XEV1044989"/>
      <c r="XEW1044989"/>
      <c r="XEX1044989"/>
      <c r="XEY1044989"/>
      <c r="XEZ1044989"/>
      <c r="XFA1044989"/>
      <c r="XFB1044989"/>
      <c r="XFC1044989"/>
    </row>
    <row r="1044990" s="1" customFormat="1" spans="1:10 16367:16383">
      <c r="A1044990"/>
      <c r="B1044990"/>
      <c r="C1044990"/>
      <c r="D1044990"/>
      <c r="E1044990"/>
      <c r="F1044990"/>
      <c r="G1044990"/>
      <c r="H1044990"/>
      <c r="I1044990"/>
      <c r="J1044990"/>
      <c r="XEM1044990"/>
      <c r="XEN1044990"/>
      <c r="XEO1044990"/>
      <c r="XEP1044990"/>
      <c r="XEQ1044990"/>
      <c r="XER1044990"/>
      <c r="XES1044990"/>
      <c r="XET1044990"/>
      <c r="XEU1044990"/>
      <c r="XEV1044990"/>
      <c r="XEW1044990"/>
      <c r="XEX1044990"/>
      <c r="XEY1044990"/>
      <c r="XEZ1044990"/>
      <c r="XFA1044990"/>
      <c r="XFB1044990"/>
      <c r="XFC1044990"/>
    </row>
    <row r="1044991" s="1" customFormat="1" spans="1:10 16367:16383">
      <c r="A1044991"/>
      <c r="B1044991"/>
      <c r="C1044991"/>
      <c r="D1044991"/>
      <c r="E1044991"/>
      <c r="F1044991"/>
      <c r="G1044991"/>
      <c r="H1044991"/>
      <c r="I1044991"/>
      <c r="J1044991"/>
      <c r="XEM1044991"/>
      <c r="XEN1044991"/>
      <c r="XEO1044991"/>
      <c r="XEP1044991"/>
      <c r="XEQ1044991"/>
      <c r="XER1044991"/>
      <c r="XES1044991"/>
      <c r="XET1044991"/>
      <c r="XEU1044991"/>
      <c r="XEV1044991"/>
      <c r="XEW1044991"/>
      <c r="XEX1044991"/>
      <c r="XEY1044991"/>
      <c r="XEZ1044991"/>
      <c r="XFA1044991"/>
      <c r="XFB1044991"/>
      <c r="XFC1044991"/>
    </row>
    <row r="1044992" s="1" customFormat="1" spans="1:10 16367:16383">
      <c r="A1044992"/>
      <c r="B1044992"/>
      <c r="C1044992"/>
      <c r="D1044992"/>
      <c r="E1044992"/>
      <c r="F1044992"/>
      <c r="G1044992"/>
      <c r="H1044992"/>
      <c r="I1044992"/>
      <c r="J1044992"/>
      <c r="XEM1044992"/>
      <c r="XEN1044992"/>
      <c r="XEO1044992"/>
      <c r="XEP1044992"/>
      <c r="XEQ1044992"/>
      <c r="XER1044992"/>
      <c r="XES1044992"/>
      <c r="XET1044992"/>
      <c r="XEU1044992"/>
      <c r="XEV1044992"/>
      <c r="XEW1044992"/>
      <c r="XEX1044992"/>
      <c r="XEY1044992"/>
      <c r="XEZ1044992"/>
      <c r="XFA1044992"/>
      <c r="XFB1044992"/>
      <c r="XFC1044992"/>
    </row>
    <row r="1044993" s="1" customFormat="1" spans="1:10 16367:16383">
      <c r="A1044993"/>
      <c r="B1044993"/>
      <c r="C1044993"/>
      <c r="D1044993"/>
      <c r="E1044993"/>
      <c r="F1044993"/>
      <c r="G1044993"/>
      <c r="H1044993"/>
      <c r="I1044993"/>
      <c r="J1044993"/>
      <c r="XEM1044993"/>
      <c r="XEN1044993"/>
      <c r="XEO1044993"/>
      <c r="XEP1044993"/>
      <c r="XEQ1044993"/>
      <c r="XER1044993"/>
      <c r="XES1044993"/>
      <c r="XET1044993"/>
      <c r="XEU1044993"/>
      <c r="XEV1044993"/>
      <c r="XEW1044993"/>
      <c r="XEX1044993"/>
      <c r="XEY1044993"/>
      <c r="XEZ1044993"/>
      <c r="XFA1044993"/>
      <c r="XFB1044993"/>
      <c r="XFC1044993"/>
    </row>
    <row r="1044994" s="1" customFormat="1" spans="1:10 16367:16383">
      <c r="A1044994"/>
      <c r="B1044994"/>
      <c r="C1044994"/>
      <c r="D1044994"/>
      <c r="E1044994"/>
      <c r="F1044994"/>
      <c r="G1044994"/>
      <c r="H1044994"/>
      <c r="I1044994"/>
      <c r="J1044994"/>
      <c r="XEM1044994"/>
      <c r="XEN1044994"/>
      <c r="XEO1044994"/>
      <c r="XEP1044994"/>
      <c r="XEQ1044994"/>
      <c r="XER1044994"/>
      <c r="XES1044994"/>
      <c r="XET1044994"/>
      <c r="XEU1044994"/>
      <c r="XEV1044994"/>
      <c r="XEW1044994"/>
      <c r="XEX1044994"/>
      <c r="XEY1044994"/>
      <c r="XEZ1044994"/>
      <c r="XFA1044994"/>
      <c r="XFB1044994"/>
      <c r="XFC1044994"/>
    </row>
    <row r="1044995" s="1" customFormat="1" spans="1:10 16367:16383">
      <c r="A1044995"/>
      <c r="B1044995"/>
      <c r="C1044995"/>
      <c r="D1044995"/>
      <c r="E1044995"/>
      <c r="F1044995"/>
      <c r="G1044995"/>
      <c r="H1044995"/>
      <c r="I1044995"/>
      <c r="J1044995"/>
      <c r="XEM1044995"/>
      <c r="XEN1044995"/>
      <c r="XEO1044995"/>
      <c r="XEP1044995"/>
      <c r="XEQ1044995"/>
      <c r="XER1044995"/>
      <c r="XES1044995"/>
      <c r="XET1044995"/>
      <c r="XEU1044995"/>
      <c r="XEV1044995"/>
      <c r="XEW1044995"/>
      <c r="XEX1044995"/>
      <c r="XEY1044995"/>
      <c r="XEZ1044995"/>
      <c r="XFA1044995"/>
      <c r="XFB1044995"/>
      <c r="XFC1044995"/>
    </row>
    <row r="1044996" s="1" customFormat="1" spans="1:10 16367:16383">
      <c r="A1044996"/>
      <c r="B1044996"/>
      <c r="C1044996"/>
      <c r="D1044996"/>
      <c r="E1044996"/>
      <c r="F1044996"/>
      <c r="G1044996"/>
      <c r="H1044996"/>
      <c r="I1044996"/>
      <c r="J1044996"/>
      <c r="XEM1044996"/>
      <c r="XEN1044996"/>
      <c r="XEO1044996"/>
      <c r="XEP1044996"/>
      <c r="XEQ1044996"/>
      <c r="XER1044996"/>
      <c r="XES1044996"/>
      <c r="XET1044996"/>
      <c r="XEU1044996"/>
      <c r="XEV1044996"/>
      <c r="XEW1044996"/>
      <c r="XEX1044996"/>
      <c r="XEY1044996"/>
      <c r="XEZ1044996"/>
      <c r="XFA1044996"/>
      <c r="XFB1044996"/>
      <c r="XFC1044996"/>
    </row>
    <row r="1044997" s="1" customFormat="1" spans="1:10 16367:16383">
      <c r="A1044997"/>
      <c r="B1044997"/>
      <c r="C1044997"/>
      <c r="D1044997"/>
      <c r="E1044997"/>
      <c r="F1044997"/>
      <c r="G1044997"/>
      <c r="H1044997"/>
      <c r="I1044997"/>
      <c r="J1044997"/>
      <c r="XEM1044997"/>
      <c r="XEN1044997"/>
      <c r="XEO1044997"/>
      <c r="XEP1044997"/>
      <c r="XEQ1044997"/>
      <c r="XER1044997"/>
      <c r="XES1044997"/>
      <c r="XET1044997"/>
      <c r="XEU1044997"/>
      <c r="XEV1044997"/>
      <c r="XEW1044997"/>
      <c r="XEX1044997"/>
      <c r="XEY1044997"/>
      <c r="XEZ1044997"/>
      <c r="XFA1044997"/>
      <c r="XFB1044997"/>
      <c r="XFC1044997"/>
    </row>
    <row r="1044998" s="1" customFormat="1" spans="1:10 16367:16383">
      <c r="A1044998"/>
      <c r="B1044998"/>
      <c r="C1044998"/>
      <c r="D1044998"/>
      <c r="E1044998"/>
      <c r="F1044998"/>
      <c r="G1044998"/>
      <c r="H1044998"/>
      <c r="I1044998"/>
      <c r="J1044998"/>
      <c r="XEM1044998"/>
      <c r="XEN1044998"/>
      <c r="XEO1044998"/>
      <c r="XEP1044998"/>
      <c r="XEQ1044998"/>
      <c r="XER1044998"/>
      <c r="XES1044998"/>
      <c r="XET1044998"/>
      <c r="XEU1044998"/>
      <c r="XEV1044998"/>
      <c r="XEW1044998"/>
      <c r="XEX1044998"/>
      <c r="XEY1044998"/>
      <c r="XEZ1044998"/>
      <c r="XFA1044998"/>
      <c r="XFB1044998"/>
      <c r="XFC1044998"/>
    </row>
    <row r="1044999" s="1" customFormat="1" spans="1:10 16367:16383">
      <c r="A1044999"/>
      <c r="B1044999"/>
      <c r="C1044999"/>
      <c r="D1044999"/>
      <c r="E1044999"/>
      <c r="F1044999"/>
      <c r="G1044999"/>
      <c r="H1044999"/>
      <c r="I1044999"/>
      <c r="J1044999"/>
      <c r="XEM1044999"/>
      <c r="XEN1044999"/>
      <c r="XEO1044999"/>
      <c r="XEP1044999"/>
      <c r="XEQ1044999"/>
      <c r="XER1044999"/>
      <c r="XES1044999"/>
      <c r="XET1044999"/>
      <c r="XEU1044999"/>
      <c r="XEV1044999"/>
      <c r="XEW1044999"/>
      <c r="XEX1044999"/>
      <c r="XEY1044999"/>
      <c r="XEZ1044999"/>
      <c r="XFA1044999"/>
      <c r="XFB1044999"/>
      <c r="XFC1044999"/>
    </row>
    <row r="1045000" s="1" customFormat="1" spans="1:10 16367:16383">
      <c r="A1045000"/>
      <c r="B1045000"/>
      <c r="C1045000"/>
      <c r="D1045000"/>
      <c r="E1045000"/>
      <c r="F1045000"/>
      <c r="G1045000"/>
      <c r="H1045000"/>
      <c r="I1045000"/>
      <c r="J1045000"/>
      <c r="XEM1045000"/>
      <c r="XEN1045000"/>
      <c r="XEO1045000"/>
      <c r="XEP1045000"/>
      <c r="XEQ1045000"/>
      <c r="XER1045000"/>
      <c r="XES1045000"/>
      <c r="XET1045000"/>
      <c r="XEU1045000"/>
      <c r="XEV1045000"/>
      <c r="XEW1045000"/>
      <c r="XEX1045000"/>
      <c r="XEY1045000"/>
      <c r="XEZ1045000"/>
      <c r="XFA1045000"/>
      <c r="XFB1045000"/>
      <c r="XFC1045000"/>
    </row>
    <row r="1045001" s="1" customFormat="1" spans="1:10 16367:16383">
      <c r="A1045001"/>
      <c r="B1045001"/>
      <c r="C1045001"/>
      <c r="D1045001"/>
      <c r="E1045001"/>
      <c r="F1045001"/>
      <c r="G1045001"/>
      <c r="H1045001"/>
      <c r="I1045001"/>
      <c r="J1045001"/>
      <c r="XEM1045001"/>
      <c r="XEN1045001"/>
      <c r="XEO1045001"/>
      <c r="XEP1045001"/>
      <c r="XEQ1045001"/>
      <c r="XER1045001"/>
      <c r="XES1045001"/>
      <c r="XET1045001"/>
      <c r="XEU1045001"/>
      <c r="XEV1045001"/>
      <c r="XEW1045001"/>
      <c r="XEX1045001"/>
      <c r="XEY1045001"/>
      <c r="XEZ1045001"/>
      <c r="XFA1045001"/>
      <c r="XFB1045001"/>
      <c r="XFC1045001"/>
    </row>
    <row r="1045002" s="1" customFormat="1" spans="1:10 16367:16383">
      <c r="A1045002"/>
      <c r="B1045002"/>
      <c r="C1045002"/>
      <c r="D1045002"/>
      <c r="E1045002"/>
      <c r="F1045002"/>
      <c r="G1045002"/>
      <c r="H1045002"/>
      <c r="I1045002"/>
      <c r="J1045002"/>
      <c r="XEM1045002"/>
      <c r="XEN1045002"/>
      <c r="XEO1045002"/>
      <c r="XEP1045002"/>
      <c r="XEQ1045002"/>
      <c r="XER1045002"/>
      <c r="XES1045002"/>
      <c r="XET1045002"/>
      <c r="XEU1045002"/>
      <c r="XEV1045002"/>
      <c r="XEW1045002"/>
      <c r="XEX1045002"/>
      <c r="XEY1045002"/>
      <c r="XEZ1045002"/>
      <c r="XFA1045002"/>
      <c r="XFB1045002"/>
      <c r="XFC1045002"/>
    </row>
    <row r="1045003" s="1" customFormat="1" spans="1:10 16367:16383">
      <c r="A1045003"/>
      <c r="B1045003"/>
      <c r="C1045003"/>
      <c r="D1045003"/>
      <c r="E1045003"/>
      <c r="F1045003"/>
      <c r="G1045003"/>
      <c r="H1045003"/>
      <c r="I1045003"/>
      <c r="J1045003"/>
      <c r="XEM1045003"/>
      <c r="XEN1045003"/>
      <c r="XEO1045003"/>
      <c r="XEP1045003"/>
      <c r="XEQ1045003"/>
      <c r="XER1045003"/>
      <c r="XES1045003"/>
      <c r="XET1045003"/>
      <c r="XEU1045003"/>
      <c r="XEV1045003"/>
      <c r="XEW1045003"/>
      <c r="XEX1045003"/>
      <c r="XEY1045003"/>
      <c r="XEZ1045003"/>
      <c r="XFA1045003"/>
      <c r="XFB1045003"/>
      <c r="XFC1045003"/>
    </row>
    <row r="1045004" s="1" customFormat="1" spans="1:10 16367:16383">
      <c r="A1045004"/>
      <c r="B1045004"/>
      <c r="C1045004"/>
      <c r="D1045004"/>
      <c r="E1045004"/>
      <c r="F1045004"/>
      <c r="G1045004"/>
      <c r="H1045004"/>
      <c r="I1045004"/>
      <c r="J1045004"/>
      <c r="XEM1045004"/>
      <c r="XEN1045004"/>
      <c r="XEO1045004"/>
      <c r="XEP1045004"/>
      <c r="XEQ1045004"/>
      <c r="XER1045004"/>
      <c r="XES1045004"/>
      <c r="XET1045004"/>
      <c r="XEU1045004"/>
      <c r="XEV1045004"/>
      <c r="XEW1045004"/>
      <c r="XEX1045004"/>
      <c r="XEY1045004"/>
      <c r="XEZ1045004"/>
      <c r="XFA1045004"/>
      <c r="XFB1045004"/>
      <c r="XFC1045004"/>
    </row>
    <row r="1045005" s="1" customFormat="1" spans="1:10 16367:16383">
      <c r="A1045005"/>
      <c r="B1045005"/>
      <c r="C1045005"/>
      <c r="D1045005"/>
      <c r="E1045005"/>
      <c r="F1045005"/>
      <c r="G1045005"/>
      <c r="H1045005"/>
      <c r="I1045005"/>
      <c r="J1045005"/>
      <c r="XEM1045005"/>
      <c r="XEN1045005"/>
      <c r="XEO1045005"/>
      <c r="XEP1045005"/>
      <c r="XEQ1045005"/>
      <c r="XER1045005"/>
      <c r="XES1045005"/>
      <c r="XET1045005"/>
      <c r="XEU1045005"/>
      <c r="XEV1045005"/>
      <c r="XEW1045005"/>
      <c r="XEX1045005"/>
      <c r="XEY1045005"/>
      <c r="XEZ1045005"/>
      <c r="XFA1045005"/>
      <c r="XFB1045005"/>
      <c r="XFC1045005"/>
    </row>
    <row r="1045006" s="1" customFormat="1" spans="1:10 16367:16383">
      <c r="A1045006"/>
      <c r="B1045006"/>
      <c r="C1045006"/>
      <c r="D1045006"/>
      <c r="E1045006"/>
      <c r="F1045006"/>
      <c r="G1045006"/>
      <c r="H1045006"/>
      <c r="I1045006"/>
      <c r="J1045006"/>
      <c r="XEM1045006"/>
      <c r="XEN1045006"/>
      <c r="XEO1045006"/>
      <c r="XEP1045006"/>
      <c r="XEQ1045006"/>
      <c r="XER1045006"/>
      <c r="XES1045006"/>
      <c r="XET1045006"/>
      <c r="XEU1045006"/>
      <c r="XEV1045006"/>
      <c r="XEW1045006"/>
      <c r="XEX1045006"/>
      <c r="XEY1045006"/>
      <c r="XEZ1045006"/>
      <c r="XFA1045006"/>
      <c r="XFB1045006"/>
      <c r="XFC1045006"/>
    </row>
    <row r="1045007" s="1" customFormat="1" spans="1:10 16367:16383">
      <c r="A1045007"/>
      <c r="B1045007"/>
      <c r="C1045007"/>
      <c r="D1045007"/>
      <c r="E1045007"/>
      <c r="F1045007"/>
      <c r="G1045007"/>
      <c r="H1045007"/>
      <c r="I1045007"/>
      <c r="J1045007"/>
      <c r="XEM1045007"/>
      <c r="XEN1045007"/>
      <c r="XEO1045007"/>
      <c r="XEP1045007"/>
      <c r="XEQ1045007"/>
      <c r="XER1045007"/>
      <c r="XES1045007"/>
      <c r="XET1045007"/>
      <c r="XEU1045007"/>
      <c r="XEV1045007"/>
      <c r="XEW1045007"/>
      <c r="XEX1045007"/>
      <c r="XEY1045007"/>
      <c r="XEZ1045007"/>
      <c r="XFA1045007"/>
      <c r="XFB1045007"/>
      <c r="XFC1045007"/>
    </row>
    <row r="1045008" s="1" customFormat="1" spans="1:10 16367:16383">
      <c r="A1045008"/>
      <c r="B1045008"/>
      <c r="C1045008"/>
      <c r="D1045008"/>
      <c r="E1045008"/>
      <c r="F1045008"/>
      <c r="G1045008"/>
      <c r="H1045008"/>
      <c r="I1045008"/>
      <c r="J1045008"/>
      <c r="XEM1045008"/>
      <c r="XEN1045008"/>
      <c r="XEO1045008"/>
      <c r="XEP1045008"/>
      <c r="XEQ1045008"/>
      <c r="XER1045008"/>
      <c r="XES1045008"/>
      <c r="XET1045008"/>
      <c r="XEU1045008"/>
      <c r="XEV1045008"/>
      <c r="XEW1045008"/>
      <c r="XEX1045008"/>
      <c r="XEY1045008"/>
      <c r="XEZ1045008"/>
      <c r="XFA1045008"/>
      <c r="XFB1045008"/>
      <c r="XFC1045008"/>
    </row>
    <row r="1045009" s="1" customFormat="1" spans="1:10 16367:16383">
      <c r="A1045009"/>
      <c r="B1045009"/>
      <c r="C1045009"/>
      <c r="D1045009"/>
      <c r="E1045009"/>
      <c r="F1045009"/>
      <c r="G1045009"/>
      <c r="H1045009"/>
      <c r="I1045009"/>
      <c r="J1045009"/>
      <c r="XEM1045009"/>
      <c r="XEN1045009"/>
      <c r="XEO1045009"/>
      <c r="XEP1045009"/>
      <c r="XEQ1045009"/>
      <c r="XER1045009"/>
      <c r="XES1045009"/>
      <c r="XET1045009"/>
      <c r="XEU1045009"/>
      <c r="XEV1045009"/>
      <c r="XEW1045009"/>
      <c r="XEX1045009"/>
      <c r="XEY1045009"/>
      <c r="XEZ1045009"/>
      <c r="XFA1045009"/>
      <c r="XFB1045009"/>
      <c r="XFC1045009"/>
    </row>
    <row r="1045010" s="1" customFormat="1" spans="1:10 16367:16383">
      <c r="A1045010"/>
      <c r="B1045010"/>
      <c r="C1045010"/>
      <c r="D1045010"/>
      <c r="E1045010"/>
      <c r="F1045010"/>
      <c r="G1045010"/>
      <c r="H1045010"/>
      <c r="I1045010"/>
      <c r="J1045010"/>
      <c r="XEM1045010"/>
      <c r="XEN1045010"/>
      <c r="XEO1045010"/>
      <c r="XEP1045010"/>
      <c r="XEQ1045010"/>
      <c r="XER1045010"/>
      <c r="XES1045010"/>
      <c r="XET1045010"/>
      <c r="XEU1045010"/>
      <c r="XEV1045010"/>
      <c r="XEW1045010"/>
      <c r="XEX1045010"/>
      <c r="XEY1045010"/>
      <c r="XEZ1045010"/>
      <c r="XFA1045010"/>
      <c r="XFB1045010"/>
      <c r="XFC1045010"/>
    </row>
    <row r="1045011" s="1" customFormat="1" spans="1:10 16367:16383">
      <c r="A1045011"/>
      <c r="B1045011"/>
      <c r="C1045011"/>
      <c r="D1045011"/>
      <c r="E1045011"/>
      <c r="F1045011"/>
      <c r="G1045011"/>
      <c r="H1045011"/>
      <c r="I1045011"/>
      <c r="J1045011"/>
      <c r="XEM1045011"/>
      <c r="XEN1045011"/>
      <c r="XEO1045011"/>
      <c r="XEP1045011"/>
      <c r="XEQ1045011"/>
      <c r="XER1045011"/>
      <c r="XES1045011"/>
      <c r="XET1045011"/>
      <c r="XEU1045011"/>
      <c r="XEV1045011"/>
      <c r="XEW1045011"/>
      <c r="XEX1045011"/>
      <c r="XEY1045011"/>
      <c r="XEZ1045011"/>
      <c r="XFA1045011"/>
      <c r="XFB1045011"/>
      <c r="XFC1045011"/>
    </row>
    <row r="1045012" s="1" customFormat="1" spans="1:10 16367:16383">
      <c r="A1045012"/>
      <c r="B1045012"/>
      <c r="C1045012"/>
      <c r="D1045012"/>
      <c r="E1045012"/>
      <c r="F1045012"/>
      <c r="G1045012"/>
      <c r="H1045012"/>
      <c r="I1045012"/>
      <c r="J1045012"/>
      <c r="XEM1045012"/>
      <c r="XEN1045012"/>
      <c r="XEO1045012"/>
      <c r="XEP1045012"/>
      <c r="XEQ1045012"/>
      <c r="XER1045012"/>
      <c r="XES1045012"/>
      <c r="XET1045012"/>
      <c r="XEU1045012"/>
      <c r="XEV1045012"/>
      <c r="XEW1045012"/>
      <c r="XEX1045012"/>
      <c r="XEY1045012"/>
      <c r="XEZ1045012"/>
      <c r="XFA1045012"/>
      <c r="XFB1045012"/>
      <c r="XFC1045012"/>
    </row>
    <row r="1045013" s="1" customFormat="1" spans="1:10 16367:16383">
      <c r="A1045013"/>
      <c r="B1045013"/>
      <c r="C1045013"/>
      <c r="D1045013"/>
      <c r="E1045013"/>
      <c r="F1045013"/>
      <c r="G1045013"/>
      <c r="H1045013"/>
      <c r="I1045013"/>
      <c r="J1045013"/>
      <c r="XEM1045013"/>
      <c r="XEN1045013"/>
      <c r="XEO1045013"/>
      <c r="XEP1045013"/>
      <c r="XEQ1045013"/>
      <c r="XER1045013"/>
      <c r="XES1045013"/>
      <c r="XET1045013"/>
      <c r="XEU1045013"/>
      <c r="XEV1045013"/>
      <c r="XEW1045013"/>
      <c r="XEX1045013"/>
      <c r="XEY1045013"/>
      <c r="XEZ1045013"/>
      <c r="XFA1045013"/>
      <c r="XFB1045013"/>
      <c r="XFC1045013"/>
    </row>
    <row r="1045014" s="1" customFormat="1" spans="1:10 16367:16383">
      <c r="A1045014"/>
      <c r="B1045014"/>
      <c r="C1045014"/>
      <c r="D1045014"/>
      <c r="E1045014"/>
      <c r="F1045014"/>
      <c r="G1045014"/>
      <c r="H1045014"/>
      <c r="I1045014"/>
      <c r="J1045014"/>
      <c r="XEM1045014"/>
      <c r="XEN1045014"/>
      <c r="XEO1045014"/>
      <c r="XEP1045014"/>
      <c r="XEQ1045014"/>
      <c r="XER1045014"/>
      <c r="XES1045014"/>
      <c r="XET1045014"/>
      <c r="XEU1045014"/>
      <c r="XEV1045014"/>
      <c r="XEW1045014"/>
      <c r="XEX1045014"/>
      <c r="XEY1045014"/>
      <c r="XEZ1045014"/>
      <c r="XFA1045014"/>
      <c r="XFB1045014"/>
      <c r="XFC1045014"/>
    </row>
    <row r="1045015" s="1" customFormat="1" spans="1:10 16367:16383">
      <c r="A1045015"/>
      <c r="B1045015"/>
      <c r="C1045015"/>
      <c r="D1045015"/>
      <c r="E1045015"/>
      <c r="F1045015"/>
      <c r="G1045015"/>
      <c r="H1045015"/>
      <c r="I1045015"/>
      <c r="J1045015"/>
      <c r="XEM1045015"/>
      <c r="XEN1045015"/>
      <c r="XEO1045015"/>
      <c r="XEP1045015"/>
      <c r="XEQ1045015"/>
      <c r="XER1045015"/>
      <c r="XES1045015"/>
      <c r="XET1045015"/>
      <c r="XEU1045015"/>
      <c r="XEV1045015"/>
      <c r="XEW1045015"/>
      <c r="XEX1045015"/>
      <c r="XEY1045015"/>
      <c r="XEZ1045015"/>
      <c r="XFA1045015"/>
      <c r="XFB1045015"/>
      <c r="XFC1045015"/>
    </row>
    <row r="1045016" s="1" customFormat="1" spans="1:10 16367:16383">
      <c r="A1045016"/>
      <c r="B1045016"/>
      <c r="C1045016"/>
      <c r="D1045016"/>
      <c r="E1045016"/>
      <c r="F1045016"/>
      <c r="G1045016"/>
      <c r="H1045016"/>
      <c r="I1045016"/>
      <c r="J1045016"/>
      <c r="XEM1045016"/>
      <c r="XEN1045016"/>
      <c r="XEO1045016"/>
      <c r="XEP1045016"/>
      <c r="XEQ1045016"/>
      <c r="XER1045016"/>
      <c r="XES1045016"/>
      <c r="XET1045016"/>
      <c r="XEU1045016"/>
      <c r="XEV1045016"/>
      <c r="XEW1045016"/>
      <c r="XEX1045016"/>
      <c r="XEY1045016"/>
      <c r="XEZ1045016"/>
      <c r="XFA1045016"/>
      <c r="XFB1045016"/>
      <c r="XFC1045016"/>
    </row>
    <row r="1045017" s="1" customFormat="1" spans="1:10 16367:16383">
      <c r="A1045017"/>
      <c r="B1045017"/>
      <c r="C1045017"/>
      <c r="D1045017"/>
      <c r="E1045017"/>
      <c r="F1045017"/>
      <c r="G1045017"/>
      <c r="H1045017"/>
      <c r="I1045017"/>
      <c r="J1045017"/>
      <c r="XEM1045017"/>
      <c r="XEN1045017"/>
      <c r="XEO1045017"/>
      <c r="XEP1045017"/>
      <c r="XEQ1045017"/>
      <c r="XER1045017"/>
      <c r="XES1045017"/>
      <c r="XET1045017"/>
      <c r="XEU1045017"/>
      <c r="XEV1045017"/>
      <c r="XEW1045017"/>
      <c r="XEX1045017"/>
      <c r="XEY1045017"/>
      <c r="XEZ1045017"/>
      <c r="XFA1045017"/>
      <c r="XFB1045017"/>
      <c r="XFC1045017"/>
    </row>
    <row r="1045018" s="1" customFormat="1" spans="1:10 16367:16383">
      <c r="A1045018"/>
      <c r="B1045018"/>
      <c r="C1045018"/>
      <c r="D1045018"/>
      <c r="E1045018"/>
      <c r="F1045018"/>
      <c r="G1045018"/>
      <c r="H1045018"/>
      <c r="I1045018"/>
      <c r="J1045018"/>
      <c r="XEM1045018"/>
      <c r="XEN1045018"/>
      <c r="XEO1045018"/>
      <c r="XEP1045018"/>
      <c r="XEQ1045018"/>
      <c r="XER1045018"/>
      <c r="XES1045018"/>
      <c r="XET1045018"/>
      <c r="XEU1045018"/>
      <c r="XEV1045018"/>
      <c r="XEW1045018"/>
      <c r="XEX1045018"/>
      <c r="XEY1045018"/>
      <c r="XEZ1045018"/>
      <c r="XFA1045018"/>
      <c r="XFB1045018"/>
      <c r="XFC1045018"/>
    </row>
    <row r="1045019" s="1" customFormat="1" spans="1:10 16367:16383">
      <c r="A1045019"/>
      <c r="B1045019"/>
      <c r="C1045019"/>
      <c r="D1045019"/>
      <c r="E1045019"/>
      <c r="F1045019"/>
      <c r="G1045019"/>
      <c r="H1045019"/>
      <c r="I1045019"/>
      <c r="J1045019"/>
      <c r="XEM1045019"/>
      <c r="XEN1045019"/>
      <c r="XEO1045019"/>
      <c r="XEP1045019"/>
      <c r="XEQ1045019"/>
      <c r="XER1045019"/>
      <c r="XES1045019"/>
      <c r="XET1045019"/>
      <c r="XEU1045019"/>
      <c r="XEV1045019"/>
      <c r="XEW1045019"/>
      <c r="XEX1045019"/>
      <c r="XEY1045019"/>
      <c r="XEZ1045019"/>
      <c r="XFA1045019"/>
      <c r="XFB1045019"/>
      <c r="XFC1045019"/>
    </row>
    <row r="1045020" s="1" customFormat="1" spans="1:10 16367:16383">
      <c r="A1045020"/>
      <c r="B1045020"/>
      <c r="C1045020"/>
      <c r="D1045020"/>
      <c r="E1045020"/>
      <c r="F1045020"/>
      <c r="G1045020"/>
      <c r="H1045020"/>
      <c r="I1045020"/>
      <c r="J1045020"/>
      <c r="XEM1045020"/>
      <c r="XEN1045020"/>
      <c r="XEO1045020"/>
      <c r="XEP1045020"/>
      <c r="XEQ1045020"/>
      <c r="XER1045020"/>
      <c r="XES1045020"/>
      <c r="XET1045020"/>
      <c r="XEU1045020"/>
      <c r="XEV1045020"/>
      <c r="XEW1045020"/>
      <c r="XEX1045020"/>
      <c r="XEY1045020"/>
      <c r="XEZ1045020"/>
      <c r="XFA1045020"/>
      <c r="XFB1045020"/>
      <c r="XFC1045020"/>
    </row>
    <row r="1045021" s="1" customFormat="1" spans="1:10 16367:16383">
      <c r="A1045021"/>
      <c r="B1045021"/>
      <c r="C1045021"/>
      <c r="D1045021"/>
      <c r="E1045021"/>
      <c r="F1045021"/>
      <c r="G1045021"/>
      <c r="H1045021"/>
      <c r="I1045021"/>
      <c r="J1045021"/>
      <c r="XEM1045021"/>
      <c r="XEN1045021"/>
      <c r="XEO1045021"/>
      <c r="XEP1045021"/>
      <c r="XEQ1045021"/>
      <c r="XER1045021"/>
      <c r="XES1045021"/>
      <c r="XET1045021"/>
      <c r="XEU1045021"/>
      <c r="XEV1045021"/>
      <c r="XEW1045021"/>
      <c r="XEX1045021"/>
      <c r="XEY1045021"/>
      <c r="XEZ1045021"/>
      <c r="XFA1045021"/>
      <c r="XFB1045021"/>
      <c r="XFC1045021"/>
    </row>
    <row r="1045022" s="1" customFormat="1" spans="1:10 16367:16383">
      <c r="A1045022"/>
      <c r="B1045022"/>
      <c r="C1045022"/>
      <c r="D1045022"/>
      <c r="E1045022"/>
      <c r="F1045022"/>
      <c r="G1045022"/>
      <c r="H1045022"/>
      <c r="I1045022"/>
      <c r="J1045022"/>
      <c r="XEM1045022"/>
      <c r="XEN1045022"/>
      <c r="XEO1045022"/>
      <c r="XEP1045022"/>
      <c r="XEQ1045022"/>
      <c r="XER1045022"/>
      <c r="XES1045022"/>
      <c r="XET1045022"/>
      <c r="XEU1045022"/>
      <c r="XEV1045022"/>
      <c r="XEW1045022"/>
      <c r="XEX1045022"/>
      <c r="XEY1045022"/>
      <c r="XEZ1045022"/>
      <c r="XFA1045022"/>
      <c r="XFB1045022"/>
      <c r="XFC1045022"/>
    </row>
    <row r="1045023" s="1" customFormat="1" spans="1:10 16367:16383">
      <c r="A1045023"/>
      <c r="B1045023"/>
      <c r="C1045023"/>
      <c r="D1045023"/>
      <c r="E1045023"/>
      <c r="F1045023"/>
      <c r="G1045023"/>
      <c r="H1045023"/>
      <c r="I1045023"/>
      <c r="J1045023"/>
      <c r="XEM1045023"/>
      <c r="XEN1045023"/>
      <c r="XEO1045023"/>
      <c r="XEP1045023"/>
      <c r="XEQ1045023"/>
      <c r="XER1045023"/>
      <c r="XES1045023"/>
      <c r="XET1045023"/>
      <c r="XEU1045023"/>
      <c r="XEV1045023"/>
      <c r="XEW1045023"/>
      <c r="XEX1045023"/>
      <c r="XEY1045023"/>
      <c r="XEZ1045023"/>
      <c r="XFA1045023"/>
      <c r="XFB1045023"/>
      <c r="XFC1045023"/>
    </row>
    <row r="1045024" s="1" customFormat="1" spans="1:10 16367:16383">
      <c r="A1045024"/>
      <c r="B1045024"/>
      <c r="C1045024"/>
      <c r="D1045024"/>
      <c r="E1045024"/>
      <c r="F1045024"/>
      <c r="G1045024"/>
      <c r="H1045024"/>
      <c r="I1045024"/>
      <c r="J1045024"/>
      <c r="XEM1045024"/>
      <c r="XEN1045024"/>
      <c r="XEO1045024"/>
      <c r="XEP1045024"/>
      <c r="XEQ1045024"/>
      <c r="XER1045024"/>
      <c r="XES1045024"/>
      <c r="XET1045024"/>
      <c r="XEU1045024"/>
      <c r="XEV1045024"/>
      <c r="XEW1045024"/>
      <c r="XEX1045024"/>
      <c r="XEY1045024"/>
      <c r="XEZ1045024"/>
      <c r="XFA1045024"/>
      <c r="XFB1045024"/>
      <c r="XFC1045024"/>
    </row>
    <row r="1045025" s="1" customFormat="1" spans="1:10 16367:16383">
      <c r="A1045025"/>
      <c r="B1045025"/>
      <c r="C1045025"/>
      <c r="D1045025"/>
      <c r="E1045025"/>
      <c r="F1045025"/>
      <c r="G1045025"/>
      <c r="H1045025"/>
      <c r="I1045025"/>
      <c r="J1045025"/>
      <c r="XEM1045025"/>
      <c r="XEN1045025"/>
      <c r="XEO1045025"/>
      <c r="XEP1045025"/>
      <c r="XEQ1045025"/>
      <c r="XER1045025"/>
      <c r="XES1045025"/>
      <c r="XET1045025"/>
      <c r="XEU1045025"/>
      <c r="XEV1045025"/>
      <c r="XEW1045025"/>
      <c r="XEX1045025"/>
      <c r="XEY1045025"/>
      <c r="XEZ1045025"/>
      <c r="XFA1045025"/>
      <c r="XFB1045025"/>
      <c r="XFC1045025"/>
    </row>
    <row r="1045026" s="1" customFormat="1" spans="1:10 16367:16383">
      <c r="A1045026"/>
      <c r="B1045026"/>
      <c r="C1045026"/>
      <c r="D1045026"/>
      <c r="E1045026"/>
      <c r="F1045026"/>
      <c r="G1045026"/>
      <c r="H1045026"/>
      <c r="I1045026"/>
      <c r="J1045026"/>
      <c r="XEM1045026"/>
      <c r="XEN1045026"/>
      <c r="XEO1045026"/>
      <c r="XEP1045026"/>
      <c r="XEQ1045026"/>
      <c r="XER1045026"/>
      <c r="XES1045026"/>
      <c r="XET1045026"/>
      <c r="XEU1045026"/>
      <c r="XEV1045026"/>
      <c r="XEW1045026"/>
      <c r="XEX1045026"/>
      <c r="XEY1045026"/>
      <c r="XEZ1045026"/>
      <c r="XFA1045026"/>
      <c r="XFB1045026"/>
      <c r="XFC1045026"/>
    </row>
    <row r="1045027" s="1" customFormat="1" spans="1:10 16367:16383">
      <c r="A1045027"/>
      <c r="B1045027"/>
      <c r="C1045027"/>
      <c r="D1045027"/>
      <c r="E1045027"/>
      <c r="F1045027"/>
      <c r="G1045027"/>
      <c r="H1045027"/>
      <c r="I1045027"/>
      <c r="J1045027"/>
      <c r="XEM1045027"/>
      <c r="XEN1045027"/>
      <c r="XEO1045027"/>
      <c r="XEP1045027"/>
      <c r="XEQ1045027"/>
      <c r="XER1045027"/>
      <c r="XES1045027"/>
      <c r="XET1045027"/>
      <c r="XEU1045027"/>
      <c r="XEV1045027"/>
      <c r="XEW1045027"/>
      <c r="XEX1045027"/>
      <c r="XEY1045027"/>
      <c r="XEZ1045027"/>
      <c r="XFA1045027"/>
      <c r="XFB1045027"/>
      <c r="XFC1045027"/>
    </row>
    <row r="1045028" s="1" customFormat="1" spans="1:10 16367:16383">
      <c r="A1045028"/>
      <c r="B1045028"/>
      <c r="C1045028"/>
      <c r="D1045028"/>
      <c r="E1045028"/>
      <c r="F1045028"/>
      <c r="G1045028"/>
      <c r="H1045028"/>
      <c r="I1045028"/>
      <c r="J1045028"/>
      <c r="XEM1045028"/>
      <c r="XEN1045028"/>
      <c r="XEO1045028"/>
      <c r="XEP1045028"/>
      <c r="XEQ1045028"/>
      <c r="XER1045028"/>
      <c r="XES1045028"/>
      <c r="XET1045028"/>
      <c r="XEU1045028"/>
      <c r="XEV1045028"/>
      <c r="XEW1045028"/>
      <c r="XEX1045028"/>
      <c r="XEY1045028"/>
      <c r="XEZ1045028"/>
      <c r="XFA1045028"/>
      <c r="XFB1045028"/>
      <c r="XFC1045028"/>
    </row>
    <row r="1045029" s="1" customFormat="1" spans="1:10 16367:16383">
      <c r="A1045029"/>
      <c r="B1045029"/>
      <c r="C1045029"/>
      <c r="D1045029"/>
      <c r="E1045029"/>
      <c r="F1045029"/>
      <c r="G1045029"/>
      <c r="H1045029"/>
      <c r="I1045029"/>
      <c r="J1045029"/>
      <c r="XEM1045029"/>
      <c r="XEN1045029"/>
      <c r="XEO1045029"/>
      <c r="XEP1045029"/>
      <c r="XEQ1045029"/>
      <c r="XER1045029"/>
      <c r="XES1045029"/>
      <c r="XET1045029"/>
      <c r="XEU1045029"/>
      <c r="XEV1045029"/>
      <c r="XEW1045029"/>
      <c r="XEX1045029"/>
      <c r="XEY1045029"/>
      <c r="XEZ1045029"/>
      <c r="XFA1045029"/>
      <c r="XFB1045029"/>
      <c r="XFC1045029"/>
    </row>
    <row r="1045030" s="1" customFormat="1" spans="1:10 16367:16383">
      <c r="A1045030"/>
      <c r="B1045030"/>
      <c r="C1045030"/>
      <c r="D1045030"/>
      <c r="E1045030"/>
      <c r="F1045030"/>
      <c r="G1045030"/>
      <c r="H1045030"/>
      <c r="I1045030"/>
      <c r="J1045030"/>
      <c r="XEM1045030"/>
      <c r="XEN1045030"/>
      <c r="XEO1045030"/>
      <c r="XEP1045030"/>
      <c r="XEQ1045030"/>
      <c r="XER1045030"/>
      <c r="XES1045030"/>
      <c r="XET1045030"/>
      <c r="XEU1045030"/>
      <c r="XEV1045030"/>
      <c r="XEW1045030"/>
      <c r="XEX1045030"/>
      <c r="XEY1045030"/>
      <c r="XEZ1045030"/>
      <c r="XFA1045030"/>
      <c r="XFB1045030"/>
      <c r="XFC1045030"/>
    </row>
    <row r="1045031" s="1" customFormat="1" spans="1:10 16367:16383">
      <c r="A1045031"/>
      <c r="B1045031"/>
      <c r="C1045031"/>
      <c r="D1045031"/>
      <c r="E1045031"/>
      <c r="F1045031"/>
      <c r="G1045031"/>
      <c r="H1045031"/>
      <c r="I1045031"/>
      <c r="J1045031"/>
      <c r="XEM1045031"/>
      <c r="XEN1045031"/>
      <c r="XEO1045031"/>
      <c r="XEP1045031"/>
      <c r="XEQ1045031"/>
      <c r="XER1045031"/>
      <c r="XES1045031"/>
      <c r="XET1045031"/>
      <c r="XEU1045031"/>
      <c r="XEV1045031"/>
      <c r="XEW1045031"/>
      <c r="XEX1045031"/>
      <c r="XEY1045031"/>
      <c r="XEZ1045031"/>
      <c r="XFA1045031"/>
      <c r="XFB1045031"/>
      <c r="XFC1045031"/>
    </row>
    <row r="1045032" s="1" customFormat="1" spans="1:10 16367:16383">
      <c r="A1045032"/>
      <c r="B1045032"/>
      <c r="C1045032"/>
      <c r="D1045032"/>
      <c r="E1045032"/>
      <c r="F1045032"/>
      <c r="G1045032"/>
      <c r="H1045032"/>
      <c r="I1045032"/>
      <c r="J1045032"/>
      <c r="XEM1045032"/>
      <c r="XEN1045032"/>
      <c r="XEO1045032"/>
      <c r="XEP1045032"/>
      <c r="XEQ1045032"/>
      <c r="XER1045032"/>
      <c r="XES1045032"/>
      <c r="XET1045032"/>
      <c r="XEU1045032"/>
      <c r="XEV1045032"/>
      <c r="XEW1045032"/>
      <c r="XEX1045032"/>
      <c r="XEY1045032"/>
      <c r="XEZ1045032"/>
      <c r="XFA1045032"/>
      <c r="XFB1045032"/>
      <c r="XFC1045032"/>
    </row>
    <row r="1045033" s="1" customFormat="1" spans="1:10 16367:16383">
      <c r="A1045033"/>
      <c r="B1045033"/>
      <c r="C1045033"/>
      <c r="D1045033"/>
      <c r="E1045033"/>
      <c r="F1045033"/>
      <c r="G1045033"/>
      <c r="H1045033"/>
      <c r="I1045033"/>
      <c r="J1045033"/>
      <c r="XEM1045033"/>
      <c r="XEN1045033"/>
      <c r="XEO1045033"/>
      <c r="XEP1045033"/>
      <c r="XEQ1045033"/>
      <c r="XER1045033"/>
      <c r="XES1045033"/>
      <c r="XET1045033"/>
      <c r="XEU1045033"/>
      <c r="XEV1045033"/>
      <c r="XEW1045033"/>
      <c r="XEX1045033"/>
      <c r="XEY1045033"/>
      <c r="XEZ1045033"/>
      <c r="XFA1045033"/>
      <c r="XFB1045033"/>
      <c r="XFC1045033"/>
    </row>
    <row r="1045034" s="1" customFormat="1" spans="1:10 16367:16383">
      <c r="A1045034"/>
      <c r="B1045034"/>
      <c r="C1045034"/>
      <c r="D1045034"/>
      <c r="E1045034"/>
      <c r="F1045034"/>
      <c r="G1045034"/>
      <c r="H1045034"/>
      <c r="I1045034"/>
      <c r="J1045034"/>
      <c r="XEM1045034"/>
      <c r="XEN1045034"/>
      <c r="XEO1045034"/>
      <c r="XEP1045034"/>
      <c r="XEQ1045034"/>
      <c r="XER1045034"/>
      <c r="XES1045034"/>
      <c r="XET1045034"/>
      <c r="XEU1045034"/>
      <c r="XEV1045034"/>
      <c r="XEW1045034"/>
      <c r="XEX1045034"/>
      <c r="XEY1045034"/>
      <c r="XEZ1045034"/>
      <c r="XFA1045034"/>
      <c r="XFB1045034"/>
      <c r="XFC1045034"/>
    </row>
    <row r="1045035" s="1" customFormat="1" spans="1:10 16367:16383">
      <c r="A1045035"/>
      <c r="B1045035"/>
      <c r="C1045035"/>
      <c r="D1045035"/>
      <c r="E1045035"/>
      <c r="F1045035"/>
      <c r="G1045035"/>
      <c r="H1045035"/>
      <c r="I1045035"/>
      <c r="J1045035"/>
      <c r="XEM1045035"/>
      <c r="XEN1045035"/>
      <c r="XEO1045035"/>
      <c r="XEP1045035"/>
      <c r="XEQ1045035"/>
      <c r="XER1045035"/>
      <c r="XES1045035"/>
      <c r="XET1045035"/>
      <c r="XEU1045035"/>
      <c r="XEV1045035"/>
      <c r="XEW1045035"/>
      <c r="XEX1045035"/>
      <c r="XEY1045035"/>
      <c r="XEZ1045035"/>
      <c r="XFA1045035"/>
      <c r="XFB1045035"/>
      <c r="XFC1045035"/>
    </row>
    <row r="1045036" s="1" customFormat="1" spans="1:10 16367:16383">
      <c r="A1045036"/>
      <c r="B1045036"/>
      <c r="C1045036"/>
      <c r="D1045036"/>
      <c r="E1045036"/>
      <c r="F1045036"/>
      <c r="G1045036"/>
      <c r="H1045036"/>
      <c r="I1045036"/>
      <c r="J1045036"/>
      <c r="XEM1045036"/>
      <c r="XEN1045036"/>
      <c r="XEO1045036"/>
      <c r="XEP1045036"/>
      <c r="XEQ1045036"/>
      <c r="XER1045036"/>
      <c r="XES1045036"/>
      <c r="XET1045036"/>
      <c r="XEU1045036"/>
      <c r="XEV1045036"/>
      <c r="XEW1045036"/>
      <c r="XEX1045036"/>
      <c r="XEY1045036"/>
      <c r="XEZ1045036"/>
      <c r="XFA1045036"/>
      <c r="XFB1045036"/>
      <c r="XFC1045036"/>
    </row>
    <row r="1045037" s="1" customFormat="1" spans="1:10 16367:16383">
      <c r="A1045037"/>
      <c r="B1045037"/>
      <c r="C1045037"/>
      <c r="D1045037"/>
      <c r="E1045037"/>
      <c r="F1045037"/>
      <c r="G1045037"/>
      <c r="H1045037"/>
      <c r="I1045037"/>
      <c r="J1045037"/>
      <c r="XEM1045037"/>
      <c r="XEN1045037"/>
      <c r="XEO1045037"/>
      <c r="XEP1045037"/>
      <c r="XEQ1045037"/>
      <c r="XER1045037"/>
      <c r="XES1045037"/>
      <c r="XET1045037"/>
      <c r="XEU1045037"/>
      <c r="XEV1045037"/>
      <c r="XEW1045037"/>
      <c r="XEX1045037"/>
      <c r="XEY1045037"/>
      <c r="XEZ1045037"/>
      <c r="XFA1045037"/>
      <c r="XFB1045037"/>
      <c r="XFC1045037"/>
    </row>
    <row r="1045038" s="1" customFormat="1" spans="1:10 16367:16383">
      <c r="A1045038"/>
      <c r="B1045038"/>
      <c r="C1045038"/>
      <c r="D1045038"/>
      <c r="E1045038"/>
      <c r="F1045038"/>
      <c r="G1045038"/>
      <c r="H1045038"/>
      <c r="I1045038"/>
      <c r="J1045038"/>
      <c r="XEM1045038"/>
      <c r="XEN1045038"/>
      <c r="XEO1045038"/>
      <c r="XEP1045038"/>
      <c r="XEQ1045038"/>
      <c r="XER1045038"/>
      <c r="XES1045038"/>
      <c r="XET1045038"/>
      <c r="XEU1045038"/>
      <c r="XEV1045038"/>
      <c r="XEW1045038"/>
      <c r="XEX1045038"/>
      <c r="XEY1045038"/>
      <c r="XEZ1045038"/>
      <c r="XFA1045038"/>
      <c r="XFB1045038"/>
      <c r="XFC1045038"/>
    </row>
    <row r="1045039" s="1" customFormat="1" spans="1:10 16367:16383">
      <c r="A1045039"/>
      <c r="B1045039"/>
      <c r="C1045039"/>
      <c r="D1045039"/>
      <c r="E1045039"/>
      <c r="F1045039"/>
      <c r="G1045039"/>
      <c r="H1045039"/>
      <c r="I1045039"/>
      <c r="J1045039"/>
      <c r="XEM1045039"/>
      <c r="XEN1045039"/>
      <c r="XEO1045039"/>
      <c r="XEP1045039"/>
      <c r="XEQ1045039"/>
      <c r="XER1045039"/>
      <c r="XES1045039"/>
      <c r="XET1045039"/>
      <c r="XEU1045039"/>
      <c r="XEV1045039"/>
      <c r="XEW1045039"/>
      <c r="XEX1045039"/>
      <c r="XEY1045039"/>
      <c r="XEZ1045039"/>
      <c r="XFA1045039"/>
      <c r="XFB1045039"/>
      <c r="XFC1045039"/>
    </row>
    <row r="1045040" s="1" customFormat="1" spans="1:10 16367:16383">
      <c r="A1045040"/>
      <c r="B1045040"/>
      <c r="C1045040"/>
      <c r="D1045040"/>
      <c r="E1045040"/>
      <c r="F1045040"/>
      <c r="G1045040"/>
      <c r="H1045040"/>
      <c r="I1045040"/>
      <c r="J1045040"/>
      <c r="XEM1045040"/>
      <c r="XEN1045040"/>
      <c r="XEO1045040"/>
      <c r="XEP1045040"/>
      <c r="XEQ1045040"/>
      <c r="XER1045040"/>
      <c r="XES1045040"/>
      <c r="XET1045040"/>
      <c r="XEU1045040"/>
      <c r="XEV1045040"/>
      <c r="XEW1045040"/>
      <c r="XEX1045040"/>
      <c r="XEY1045040"/>
      <c r="XEZ1045040"/>
      <c r="XFA1045040"/>
      <c r="XFB1045040"/>
      <c r="XFC1045040"/>
    </row>
    <row r="1045041" s="1" customFormat="1" spans="1:10 16367:16383">
      <c r="A1045041"/>
      <c r="B1045041"/>
      <c r="C1045041"/>
      <c r="D1045041"/>
      <c r="E1045041"/>
      <c r="F1045041"/>
      <c r="G1045041"/>
      <c r="H1045041"/>
      <c r="I1045041"/>
      <c r="J1045041"/>
      <c r="XEM1045041"/>
      <c r="XEN1045041"/>
      <c r="XEO1045041"/>
      <c r="XEP1045041"/>
      <c r="XEQ1045041"/>
      <c r="XER1045041"/>
      <c r="XES1045041"/>
      <c r="XET1045041"/>
      <c r="XEU1045041"/>
      <c r="XEV1045041"/>
      <c r="XEW1045041"/>
      <c r="XEX1045041"/>
      <c r="XEY1045041"/>
      <c r="XEZ1045041"/>
      <c r="XFA1045041"/>
      <c r="XFB1045041"/>
      <c r="XFC1045041"/>
    </row>
    <row r="1045042" s="1" customFormat="1" spans="1:10 16367:16383">
      <c r="A1045042"/>
      <c r="B1045042"/>
      <c r="C1045042"/>
      <c r="D1045042"/>
      <c r="E1045042"/>
      <c r="F1045042"/>
      <c r="G1045042"/>
      <c r="H1045042"/>
      <c r="I1045042"/>
      <c r="J1045042"/>
      <c r="XEM1045042"/>
      <c r="XEN1045042"/>
      <c r="XEO1045042"/>
      <c r="XEP1045042"/>
      <c r="XEQ1045042"/>
      <c r="XER1045042"/>
      <c r="XES1045042"/>
      <c r="XET1045042"/>
      <c r="XEU1045042"/>
      <c r="XEV1045042"/>
      <c r="XEW1045042"/>
      <c r="XEX1045042"/>
      <c r="XEY1045042"/>
      <c r="XEZ1045042"/>
      <c r="XFA1045042"/>
      <c r="XFB1045042"/>
      <c r="XFC1045042"/>
    </row>
    <row r="1045043" s="1" customFormat="1" spans="1:10 16367:16383">
      <c r="A1045043"/>
      <c r="B1045043"/>
      <c r="C1045043"/>
      <c r="D1045043"/>
      <c r="E1045043"/>
      <c r="F1045043"/>
      <c r="G1045043"/>
      <c r="H1045043"/>
      <c r="I1045043"/>
      <c r="J1045043"/>
      <c r="XEM1045043"/>
      <c r="XEN1045043"/>
      <c r="XEO1045043"/>
      <c r="XEP1045043"/>
      <c r="XEQ1045043"/>
      <c r="XER1045043"/>
      <c r="XES1045043"/>
      <c r="XET1045043"/>
      <c r="XEU1045043"/>
      <c r="XEV1045043"/>
      <c r="XEW1045043"/>
      <c r="XEX1045043"/>
      <c r="XEY1045043"/>
      <c r="XEZ1045043"/>
      <c r="XFA1045043"/>
      <c r="XFB1045043"/>
      <c r="XFC1045043"/>
    </row>
    <row r="1045044" s="1" customFormat="1" spans="1:10 16367:16383">
      <c r="A1045044"/>
      <c r="B1045044"/>
      <c r="C1045044"/>
      <c r="D1045044"/>
      <c r="E1045044"/>
      <c r="F1045044"/>
      <c r="G1045044"/>
      <c r="H1045044"/>
      <c r="I1045044"/>
      <c r="J1045044"/>
      <c r="XEM1045044"/>
      <c r="XEN1045044"/>
      <c r="XEO1045044"/>
      <c r="XEP1045044"/>
      <c r="XEQ1045044"/>
      <c r="XER1045044"/>
      <c r="XES1045044"/>
      <c r="XET1045044"/>
      <c r="XEU1045044"/>
      <c r="XEV1045044"/>
      <c r="XEW1045044"/>
      <c r="XEX1045044"/>
      <c r="XEY1045044"/>
      <c r="XEZ1045044"/>
      <c r="XFA1045044"/>
      <c r="XFB1045044"/>
      <c r="XFC1045044"/>
    </row>
    <row r="1045045" s="1" customFormat="1" spans="1:10 16367:16383">
      <c r="A1045045"/>
      <c r="B1045045"/>
      <c r="C1045045"/>
      <c r="D1045045"/>
      <c r="E1045045"/>
      <c r="F1045045"/>
      <c r="G1045045"/>
      <c r="H1045045"/>
      <c r="I1045045"/>
      <c r="J1045045"/>
      <c r="XEM1045045"/>
      <c r="XEN1045045"/>
      <c r="XEO1045045"/>
      <c r="XEP1045045"/>
      <c r="XEQ1045045"/>
      <c r="XER1045045"/>
      <c r="XES1045045"/>
      <c r="XET1045045"/>
      <c r="XEU1045045"/>
      <c r="XEV1045045"/>
      <c r="XEW1045045"/>
      <c r="XEX1045045"/>
      <c r="XEY1045045"/>
      <c r="XEZ1045045"/>
      <c r="XFA1045045"/>
      <c r="XFB1045045"/>
      <c r="XFC1045045"/>
    </row>
    <row r="1045046" s="1" customFormat="1" spans="1:10 16367:16383">
      <c r="A1045046"/>
      <c r="B1045046"/>
      <c r="C1045046"/>
      <c r="D1045046"/>
      <c r="E1045046"/>
      <c r="F1045046"/>
      <c r="G1045046"/>
      <c r="H1045046"/>
      <c r="I1045046"/>
      <c r="J1045046"/>
      <c r="XEM1045046"/>
      <c r="XEN1045046"/>
      <c r="XEO1045046"/>
      <c r="XEP1045046"/>
      <c r="XEQ1045046"/>
      <c r="XER1045046"/>
      <c r="XES1045046"/>
      <c r="XET1045046"/>
      <c r="XEU1045046"/>
      <c r="XEV1045046"/>
      <c r="XEW1045046"/>
      <c r="XEX1045046"/>
      <c r="XEY1045046"/>
      <c r="XEZ1045046"/>
      <c r="XFA1045046"/>
      <c r="XFB1045046"/>
      <c r="XFC1045046"/>
    </row>
    <row r="1045047" s="1" customFormat="1" spans="1:10 16367:16383">
      <c r="A1045047"/>
      <c r="B1045047"/>
      <c r="C1045047"/>
      <c r="D1045047"/>
      <c r="E1045047"/>
      <c r="F1045047"/>
      <c r="G1045047"/>
      <c r="H1045047"/>
      <c r="I1045047"/>
      <c r="J1045047"/>
      <c r="XEM1045047"/>
      <c r="XEN1045047"/>
      <c r="XEO1045047"/>
      <c r="XEP1045047"/>
      <c r="XEQ1045047"/>
      <c r="XER1045047"/>
      <c r="XES1045047"/>
      <c r="XET1045047"/>
      <c r="XEU1045047"/>
      <c r="XEV1045047"/>
      <c r="XEW1045047"/>
      <c r="XEX1045047"/>
      <c r="XEY1045047"/>
      <c r="XEZ1045047"/>
      <c r="XFA1045047"/>
      <c r="XFB1045047"/>
      <c r="XFC1045047"/>
    </row>
    <row r="1045048" s="1" customFormat="1" spans="1:10 16367:16383">
      <c r="A1045048"/>
      <c r="B1045048"/>
      <c r="C1045048"/>
      <c r="D1045048"/>
      <c r="E1045048"/>
      <c r="F1045048"/>
      <c r="G1045048"/>
      <c r="H1045048"/>
      <c r="I1045048"/>
      <c r="J1045048"/>
      <c r="XEM1045048"/>
      <c r="XEN1045048"/>
      <c r="XEO1045048"/>
      <c r="XEP1045048"/>
      <c r="XEQ1045048"/>
      <c r="XER1045048"/>
      <c r="XES1045048"/>
      <c r="XET1045048"/>
      <c r="XEU1045048"/>
      <c r="XEV1045048"/>
      <c r="XEW1045048"/>
      <c r="XEX1045048"/>
      <c r="XEY1045048"/>
      <c r="XEZ1045048"/>
      <c r="XFA1045048"/>
      <c r="XFB1045048"/>
      <c r="XFC1045048"/>
    </row>
    <row r="1045049" s="1" customFormat="1" spans="1:10 16367:16383">
      <c r="A1045049"/>
      <c r="B1045049"/>
      <c r="C1045049"/>
      <c r="D1045049"/>
      <c r="E1045049"/>
      <c r="F1045049"/>
      <c r="G1045049"/>
      <c r="H1045049"/>
      <c r="I1045049"/>
      <c r="J1045049"/>
      <c r="XEM1045049"/>
      <c r="XEN1045049"/>
      <c r="XEO1045049"/>
      <c r="XEP1045049"/>
      <c r="XEQ1045049"/>
      <c r="XER1045049"/>
      <c r="XES1045049"/>
      <c r="XET1045049"/>
      <c r="XEU1045049"/>
      <c r="XEV1045049"/>
      <c r="XEW1045049"/>
      <c r="XEX1045049"/>
      <c r="XEY1045049"/>
      <c r="XEZ1045049"/>
      <c r="XFA1045049"/>
      <c r="XFB1045049"/>
      <c r="XFC1045049"/>
    </row>
    <row r="1045050" s="1" customFormat="1" spans="1:10 16367:16383">
      <c r="A1045050"/>
      <c r="B1045050"/>
      <c r="C1045050"/>
      <c r="D1045050"/>
      <c r="E1045050"/>
      <c r="F1045050"/>
      <c r="G1045050"/>
      <c r="H1045050"/>
      <c r="I1045050"/>
      <c r="J1045050"/>
      <c r="XEM1045050"/>
      <c r="XEN1045050"/>
      <c r="XEO1045050"/>
      <c r="XEP1045050"/>
      <c r="XEQ1045050"/>
      <c r="XER1045050"/>
      <c r="XES1045050"/>
      <c r="XET1045050"/>
      <c r="XEU1045050"/>
      <c r="XEV1045050"/>
      <c r="XEW1045050"/>
      <c r="XEX1045050"/>
      <c r="XEY1045050"/>
      <c r="XEZ1045050"/>
      <c r="XFA1045050"/>
      <c r="XFB1045050"/>
      <c r="XFC1045050"/>
    </row>
    <row r="1045051" s="1" customFormat="1" spans="1:10 16367:16383">
      <c r="A1045051"/>
      <c r="B1045051"/>
      <c r="C1045051"/>
      <c r="D1045051"/>
      <c r="E1045051"/>
      <c r="F1045051"/>
      <c r="G1045051"/>
      <c r="H1045051"/>
      <c r="I1045051"/>
      <c r="J1045051"/>
      <c r="XEM1045051"/>
      <c r="XEN1045051"/>
      <c r="XEO1045051"/>
      <c r="XEP1045051"/>
      <c r="XEQ1045051"/>
      <c r="XER1045051"/>
      <c r="XES1045051"/>
      <c r="XET1045051"/>
      <c r="XEU1045051"/>
      <c r="XEV1045051"/>
      <c r="XEW1045051"/>
      <c r="XEX1045051"/>
      <c r="XEY1045051"/>
      <c r="XEZ1045051"/>
      <c r="XFA1045051"/>
      <c r="XFB1045051"/>
      <c r="XFC1045051"/>
    </row>
    <row r="1045052" s="1" customFormat="1" spans="1:10 16367:16383">
      <c r="A1045052"/>
      <c r="B1045052"/>
      <c r="C1045052"/>
      <c r="D1045052"/>
      <c r="E1045052"/>
      <c r="F1045052"/>
      <c r="G1045052"/>
      <c r="H1045052"/>
      <c r="I1045052"/>
      <c r="J1045052"/>
      <c r="XEM1045052"/>
      <c r="XEN1045052"/>
      <c r="XEO1045052"/>
      <c r="XEP1045052"/>
      <c r="XEQ1045052"/>
      <c r="XER1045052"/>
      <c r="XES1045052"/>
      <c r="XET1045052"/>
      <c r="XEU1045052"/>
      <c r="XEV1045052"/>
      <c r="XEW1045052"/>
      <c r="XEX1045052"/>
      <c r="XEY1045052"/>
      <c r="XEZ1045052"/>
      <c r="XFA1045052"/>
      <c r="XFB1045052"/>
      <c r="XFC1045052"/>
    </row>
    <row r="1045053" s="1" customFormat="1" spans="1:10 16367:16383">
      <c r="A1045053"/>
      <c r="B1045053"/>
      <c r="C1045053"/>
      <c r="D1045053"/>
      <c r="E1045053"/>
      <c r="F1045053"/>
      <c r="G1045053"/>
      <c r="H1045053"/>
      <c r="I1045053"/>
      <c r="J1045053"/>
      <c r="XEM1045053"/>
      <c r="XEN1045053"/>
      <c r="XEO1045053"/>
      <c r="XEP1045053"/>
      <c r="XEQ1045053"/>
      <c r="XER1045053"/>
      <c r="XES1045053"/>
      <c r="XET1045053"/>
      <c r="XEU1045053"/>
      <c r="XEV1045053"/>
      <c r="XEW1045053"/>
      <c r="XEX1045053"/>
      <c r="XEY1045053"/>
      <c r="XEZ1045053"/>
      <c r="XFA1045053"/>
      <c r="XFB1045053"/>
      <c r="XFC1045053"/>
    </row>
    <row r="1045054" s="1" customFormat="1" spans="1:10 16367:16383">
      <c r="A1045054"/>
      <c r="B1045054"/>
      <c r="C1045054"/>
      <c r="D1045054"/>
      <c r="E1045054"/>
      <c r="F1045054"/>
      <c r="G1045054"/>
      <c r="H1045054"/>
      <c r="I1045054"/>
      <c r="J1045054"/>
      <c r="XEM1045054"/>
      <c r="XEN1045054"/>
      <c r="XEO1045054"/>
      <c r="XEP1045054"/>
      <c r="XEQ1045054"/>
      <c r="XER1045054"/>
      <c r="XES1045054"/>
      <c r="XET1045054"/>
      <c r="XEU1045054"/>
      <c r="XEV1045054"/>
      <c r="XEW1045054"/>
      <c r="XEX1045054"/>
      <c r="XEY1045054"/>
      <c r="XEZ1045054"/>
      <c r="XFA1045054"/>
      <c r="XFB1045054"/>
      <c r="XFC1045054"/>
    </row>
    <row r="1045055" s="1" customFormat="1" spans="1:10 16367:16383">
      <c r="A1045055"/>
      <c r="B1045055"/>
      <c r="C1045055"/>
      <c r="D1045055"/>
      <c r="E1045055"/>
      <c r="F1045055"/>
      <c r="G1045055"/>
      <c r="H1045055"/>
      <c r="I1045055"/>
      <c r="J1045055"/>
      <c r="XEM1045055"/>
      <c r="XEN1045055"/>
      <c r="XEO1045055"/>
      <c r="XEP1045055"/>
      <c r="XEQ1045055"/>
      <c r="XER1045055"/>
      <c r="XES1045055"/>
      <c r="XET1045055"/>
      <c r="XEU1045055"/>
      <c r="XEV1045055"/>
      <c r="XEW1045055"/>
      <c r="XEX1045055"/>
      <c r="XEY1045055"/>
      <c r="XEZ1045055"/>
      <c r="XFA1045055"/>
      <c r="XFB1045055"/>
      <c r="XFC1045055"/>
    </row>
    <row r="1045056" s="1" customFormat="1" spans="1:10 16367:16383">
      <c r="A1045056"/>
      <c r="B1045056"/>
      <c r="C1045056"/>
      <c r="D1045056"/>
      <c r="E1045056"/>
      <c r="F1045056"/>
      <c r="G1045056"/>
      <c r="H1045056"/>
      <c r="I1045056"/>
      <c r="J1045056"/>
      <c r="XEM1045056"/>
      <c r="XEN1045056"/>
      <c r="XEO1045056"/>
      <c r="XEP1045056"/>
      <c r="XEQ1045056"/>
      <c r="XER1045056"/>
      <c r="XES1045056"/>
      <c r="XET1045056"/>
      <c r="XEU1045056"/>
      <c r="XEV1045056"/>
      <c r="XEW1045056"/>
      <c r="XEX1045056"/>
      <c r="XEY1045056"/>
      <c r="XEZ1045056"/>
      <c r="XFA1045056"/>
      <c r="XFB1045056"/>
      <c r="XFC1045056"/>
    </row>
    <row r="1045057" s="1" customFormat="1" spans="1:10 16367:16383">
      <c r="A1045057"/>
      <c r="B1045057"/>
      <c r="C1045057"/>
      <c r="D1045057"/>
      <c r="E1045057"/>
      <c r="F1045057"/>
      <c r="G1045057"/>
      <c r="H1045057"/>
      <c r="I1045057"/>
      <c r="J1045057"/>
      <c r="XEM1045057"/>
      <c r="XEN1045057"/>
      <c r="XEO1045057"/>
      <c r="XEP1045057"/>
      <c r="XEQ1045057"/>
      <c r="XER1045057"/>
      <c r="XES1045057"/>
      <c r="XET1045057"/>
      <c r="XEU1045057"/>
      <c r="XEV1045057"/>
      <c r="XEW1045057"/>
      <c r="XEX1045057"/>
      <c r="XEY1045057"/>
      <c r="XEZ1045057"/>
      <c r="XFA1045057"/>
      <c r="XFB1045057"/>
      <c r="XFC1045057"/>
    </row>
    <row r="1045058" s="1" customFormat="1" spans="1:10 16367:16383">
      <c r="A1045058"/>
      <c r="B1045058"/>
      <c r="C1045058"/>
      <c r="D1045058"/>
      <c r="E1045058"/>
      <c r="F1045058"/>
      <c r="G1045058"/>
      <c r="H1045058"/>
      <c r="I1045058"/>
      <c r="J1045058"/>
      <c r="XEM1045058"/>
      <c r="XEN1045058"/>
      <c r="XEO1045058"/>
      <c r="XEP1045058"/>
      <c r="XEQ1045058"/>
      <c r="XER1045058"/>
      <c r="XES1045058"/>
      <c r="XET1045058"/>
      <c r="XEU1045058"/>
      <c r="XEV1045058"/>
      <c r="XEW1045058"/>
      <c r="XEX1045058"/>
      <c r="XEY1045058"/>
      <c r="XEZ1045058"/>
      <c r="XFA1045058"/>
      <c r="XFB1045058"/>
      <c r="XFC1045058"/>
    </row>
    <row r="1045059" s="1" customFormat="1" spans="1:10 16367:16383">
      <c r="A1045059"/>
      <c r="B1045059"/>
      <c r="C1045059"/>
      <c r="D1045059"/>
      <c r="E1045059"/>
      <c r="F1045059"/>
      <c r="G1045059"/>
      <c r="H1045059"/>
      <c r="I1045059"/>
      <c r="J1045059"/>
      <c r="XEM1045059"/>
      <c r="XEN1045059"/>
      <c r="XEO1045059"/>
      <c r="XEP1045059"/>
      <c r="XEQ1045059"/>
      <c r="XER1045059"/>
      <c r="XES1045059"/>
      <c r="XET1045059"/>
      <c r="XEU1045059"/>
      <c r="XEV1045059"/>
      <c r="XEW1045059"/>
      <c r="XEX1045059"/>
      <c r="XEY1045059"/>
      <c r="XEZ1045059"/>
      <c r="XFA1045059"/>
      <c r="XFB1045059"/>
      <c r="XFC1045059"/>
    </row>
    <row r="1045060" s="1" customFormat="1" spans="1:10 16367:16383">
      <c r="A1045060"/>
      <c r="B1045060"/>
      <c r="C1045060"/>
      <c r="D1045060"/>
      <c r="E1045060"/>
      <c r="F1045060"/>
      <c r="G1045060"/>
      <c r="H1045060"/>
      <c r="I1045060"/>
      <c r="J1045060"/>
      <c r="XEM1045060"/>
      <c r="XEN1045060"/>
      <c r="XEO1045060"/>
      <c r="XEP1045060"/>
      <c r="XEQ1045060"/>
      <c r="XER1045060"/>
      <c r="XES1045060"/>
      <c r="XET1045060"/>
      <c r="XEU1045060"/>
      <c r="XEV1045060"/>
      <c r="XEW1045060"/>
      <c r="XEX1045060"/>
      <c r="XEY1045060"/>
      <c r="XEZ1045060"/>
      <c r="XFA1045060"/>
      <c r="XFB1045060"/>
      <c r="XFC1045060"/>
    </row>
    <row r="1045061" s="1" customFormat="1" spans="1:10 16367:16383">
      <c r="A1045061"/>
      <c r="B1045061"/>
      <c r="C1045061"/>
      <c r="D1045061"/>
      <c r="E1045061"/>
      <c r="F1045061"/>
      <c r="G1045061"/>
      <c r="H1045061"/>
      <c r="I1045061"/>
      <c r="J1045061"/>
      <c r="XEM1045061"/>
      <c r="XEN1045061"/>
      <c r="XEO1045061"/>
      <c r="XEP1045061"/>
      <c r="XEQ1045061"/>
      <c r="XER1045061"/>
      <c r="XES1045061"/>
      <c r="XET1045061"/>
      <c r="XEU1045061"/>
      <c r="XEV1045061"/>
      <c r="XEW1045061"/>
      <c r="XEX1045061"/>
      <c r="XEY1045061"/>
      <c r="XEZ1045061"/>
      <c r="XFA1045061"/>
      <c r="XFB1045061"/>
      <c r="XFC1045061"/>
    </row>
    <row r="1045062" s="1" customFormat="1" spans="1:10 16367:16383">
      <c r="A1045062"/>
      <c r="B1045062"/>
      <c r="C1045062"/>
      <c r="D1045062"/>
      <c r="E1045062"/>
      <c r="F1045062"/>
      <c r="G1045062"/>
      <c r="H1045062"/>
      <c r="I1045062"/>
      <c r="J1045062"/>
      <c r="XEM1045062"/>
      <c r="XEN1045062"/>
      <c r="XEO1045062"/>
      <c r="XEP1045062"/>
      <c r="XEQ1045062"/>
      <c r="XER1045062"/>
      <c r="XES1045062"/>
      <c r="XET1045062"/>
      <c r="XEU1045062"/>
      <c r="XEV1045062"/>
      <c r="XEW1045062"/>
      <c r="XEX1045062"/>
      <c r="XEY1045062"/>
      <c r="XEZ1045062"/>
      <c r="XFA1045062"/>
      <c r="XFB1045062"/>
      <c r="XFC1045062"/>
    </row>
    <row r="1045063" s="1" customFormat="1" spans="1:10 16367:16383">
      <c r="A1045063"/>
      <c r="B1045063"/>
      <c r="C1045063"/>
      <c r="D1045063"/>
      <c r="E1045063"/>
      <c r="F1045063"/>
      <c r="G1045063"/>
      <c r="H1045063"/>
      <c r="I1045063"/>
      <c r="J1045063"/>
      <c r="XEM1045063"/>
      <c r="XEN1045063"/>
      <c r="XEO1045063"/>
      <c r="XEP1045063"/>
      <c r="XEQ1045063"/>
      <c r="XER1045063"/>
      <c r="XES1045063"/>
      <c r="XET1045063"/>
      <c r="XEU1045063"/>
      <c r="XEV1045063"/>
      <c r="XEW1045063"/>
      <c r="XEX1045063"/>
      <c r="XEY1045063"/>
      <c r="XEZ1045063"/>
      <c r="XFA1045063"/>
      <c r="XFB1045063"/>
      <c r="XFC1045063"/>
    </row>
    <row r="1045064" s="1" customFormat="1" spans="1:10 16367:16383">
      <c r="A1045064"/>
      <c r="B1045064"/>
      <c r="C1045064"/>
      <c r="D1045064"/>
      <c r="E1045064"/>
      <c r="F1045064"/>
      <c r="G1045064"/>
      <c r="H1045064"/>
      <c r="I1045064"/>
      <c r="J1045064"/>
      <c r="XEM1045064"/>
      <c r="XEN1045064"/>
      <c r="XEO1045064"/>
      <c r="XEP1045064"/>
      <c r="XEQ1045064"/>
      <c r="XER1045064"/>
      <c r="XES1045064"/>
      <c r="XET1045064"/>
      <c r="XEU1045064"/>
      <c r="XEV1045064"/>
      <c r="XEW1045064"/>
      <c r="XEX1045064"/>
      <c r="XEY1045064"/>
      <c r="XEZ1045064"/>
      <c r="XFA1045064"/>
      <c r="XFB1045064"/>
      <c r="XFC1045064"/>
    </row>
    <row r="1045065" s="1" customFormat="1" spans="1:10 16367:16383">
      <c r="A1045065"/>
      <c r="B1045065"/>
      <c r="C1045065"/>
      <c r="D1045065"/>
      <c r="E1045065"/>
      <c r="F1045065"/>
      <c r="G1045065"/>
      <c r="H1045065"/>
      <c r="I1045065"/>
      <c r="J1045065"/>
      <c r="XEM1045065"/>
      <c r="XEN1045065"/>
      <c r="XEO1045065"/>
      <c r="XEP1045065"/>
      <c r="XEQ1045065"/>
      <c r="XER1045065"/>
      <c r="XES1045065"/>
      <c r="XET1045065"/>
      <c r="XEU1045065"/>
      <c r="XEV1045065"/>
      <c r="XEW1045065"/>
      <c r="XEX1045065"/>
      <c r="XEY1045065"/>
      <c r="XEZ1045065"/>
      <c r="XFA1045065"/>
      <c r="XFB1045065"/>
      <c r="XFC1045065"/>
    </row>
    <row r="1045066" s="1" customFormat="1" spans="1:10 16367:16383">
      <c r="A1045066"/>
      <c r="B1045066"/>
      <c r="C1045066"/>
      <c r="D1045066"/>
      <c r="E1045066"/>
      <c r="F1045066"/>
      <c r="G1045066"/>
      <c r="H1045066"/>
      <c r="I1045066"/>
      <c r="J1045066"/>
      <c r="XEM1045066"/>
      <c r="XEN1045066"/>
      <c r="XEO1045066"/>
      <c r="XEP1045066"/>
      <c r="XEQ1045066"/>
      <c r="XER1045066"/>
      <c r="XES1045066"/>
      <c r="XET1045066"/>
      <c r="XEU1045066"/>
      <c r="XEV1045066"/>
      <c r="XEW1045066"/>
      <c r="XEX1045066"/>
      <c r="XEY1045066"/>
      <c r="XEZ1045066"/>
      <c r="XFA1045066"/>
      <c r="XFB1045066"/>
      <c r="XFC1045066"/>
    </row>
    <row r="1045067" s="1" customFormat="1" spans="1:10 16367:16383">
      <c r="A1045067"/>
      <c r="B1045067"/>
      <c r="C1045067"/>
      <c r="D1045067"/>
      <c r="E1045067"/>
      <c r="F1045067"/>
      <c r="G1045067"/>
      <c r="H1045067"/>
      <c r="I1045067"/>
      <c r="J1045067"/>
      <c r="XEM1045067"/>
      <c r="XEN1045067"/>
      <c r="XEO1045067"/>
      <c r="XEP1045067"/>
      <c r="XEQ1045067"/>
      <c r="XER1045067"/>
      <c r="XES1045067"/>
      <c r="XET1045067"/>
      <c r="XEU1045067"/>
      <c r="XEV1045067"/>
      <c r="XEW1045067"/>
      <c r="XEX1045067"/>
      <c r="XEY1045067"/>
      <c r="XEZ1045067"/>
      <c r="XFA1045067"/>
      <c r="XFB1045067"/>
      <c r="XFC1045067"/>
    </row>
    <row r="1045068" s="1" customFormat="1" spans="1:10 16367:16383">
      <c r="A1045068"/>
      <c r="B1045068"/>
      <c r="C1045068"/>
      <c r="D1045068"/>
      <c r="E1045068"/>
      <c r="F1045068"/>
      <c r="G1045068"/>
      <c r="H1045068"/>
      <c r="I1045068"/>
      <c r="J1045068"/>
      <c r="XEM1045068"/>
      <c r="XEN1045068"/>
      <c r="XEO1045068"/>
      <c r="XEP1045068"/>
      <c r="XEQ1045068"/>
      <c r="XER1045068"/>
      <c r="XES1045068"/>
      <c r="XET1045068"/>
      <c r="XEU1045068"/>
      <c r="XEV1045068"/>
      <c r="XEW1045068"/>
      <c r="XEX1045068"/>
      <c r="XEY1045068"/>
      <c r="XEZ1045068"/>
      <c r="XFA1045068"/>
      <c r="XFB1045068"/>
      <c r="XFC1045068"/>
    </row>
    <row r="1045069" s="1" customFormat="1" spans="1:10 16367:16383">
      <c r="A1045069"/>
      <c r="B1045069"/>
      <c r="C1045069"/>
      <c r="D1045069"/>
      <c r="E1045069"/>
      <c r="F1045069"/>
      <c r="G1045069"/>
      <c r="H1045069"/>
      <c r="I1045069"/>
      <c r="J1045069"/>
      <c r="XEM1045069"/>
      <c r="XEN1045069"/>
      <c r="XEO1045069"/>
      <c r="XEP1045069"/>
      <c r="XEQ1045069"/>
      <c r="XER1045069"/>
      <c r="XES1045069"/>
      <c r="XET1045069"/>
      <c r="XEU1045069"/>
      <c r="XEV1045069"/>
      <c r="XEW1045069"/>
      <c r="XEX1045069"/>
      <c r="XEY1045069"/>
      <c r="XEZ1045069"/>
      <c r="XFA1045069"/>
      <c r="XFB1045069"/>
      <c r="XFC1045069"/>
    </row>
    <row r="1045070" s="1" customFormat="1" spans="1:10 16367:16383">
      <c r="A1045070"/>
      <c r="B1045070"/>
      <c r="C1045070"/>
      <c r="D1045070"/>
      <c r="E1045070"/>
      <c r="F1045070"/>
      <c r="G1045070"/>
      <c r="H1045070"/>
      <c r="I1045070"/>
      <c r="J1045070"/>
      <c r="XEM1045070"/>
      <c r="XEN1045070"/>
      <c r="XEO1045070"/>
      <c r="XEP1045070"/>
      <c r="XEQ1045070"/>
      <c r="XER1045070"/>
      <c r="XES1045070"/>
      <c r="XET1045070"/>
      <c r="XEU1045070"/>
      <c r="XEV1045070"/>
      <c r="XEW1045070"/>
      <c r="XEX1045070"/>
      <c r="XEY1045070"/>
      <c r="XEZ1045070"/>
      <c r="XFA1045070"/>
      <c r="XFB1045070"/>
      <c r="XFC1045070"/>
    </row>
    <row r="1045071" s="1" customFormat="1" spans="1:10 16367:16383">
      <c r="A1045071"/>
      <c r="B1045071"/>
      <c r="C1045071"/>
      <c r="D1045071"/>
      <c r="E1045071"/>
      <c r="F1045071"/>
      <c r="G1045071"/>
      <c r="H1045071"/>
      <c r="I1045071"/>
      <c r="J1045071"/>
      <c r="XEM1045071"/>
      <c r="XEN1045071"/>
      <c r="XEO1045071"/>
      <c r="XEP1045071"/>
      <c r="XEQ1045071"/>
      <c r="XER1045071"/>
      <c r="XES1045071"/>
      <c r="XET1045071"/>
      <c r="XEU1045071"/>
      <c r="XEV1045071"/>
      <c r="XEW1045071"/>
      <c r="XEX1045071"/>
      <c r="XEY1045071"/>
      <c r="XEZ1045071"/>
      <c r="XFA1045071"/>
      <c r="XFB1045071"/>
      <c r="XFC1045071"/>
    </row>
    <row r="1045072" s="1" customFormat="1" spans="1:10 16367:16383">
      <c r="A1045072"/>
      <c r="B1045072"/>
      <c r="C1045072"/>
      <c r="D1045072"/>
      <c r="E1045072"/>
      <c r="F1045072"/>
      <c r="G1045072"/>
      <c r="H1045072"/>
      <c r="I1045072"/>
      <c r="J1045072"/>
      <c r="XEM1045072"/>
      <c r="XEN1045072"/>
      <c r="XEO1045072"/>
      <c r="XEP1045072"/>
      <c r="XEQ1045072"/>
      <c r="XER1045072"/>
      <c r="XES1045072"/>
      <c r="XET1045072"/>
      <c r="XEU1045072"/>
      <c r="XEV1045072"/>
      <c r="XEW1045072"/>
      <c r="XEX1045072"/>
      <c r="XEY1045072"/>
      <c r="XEZ1045072"/>
      <c r="XFA1045072"/>
      <c r="XFB1045072"/>
      <c r="XFC1045072"/>
    </row>
    <row r="1045073" s="1" customFormat="1" spans="1:10 16367:16383">
      <c r="A1045073"/>
      <c r="B1045073"/>
      <c r="C1045073"/>
      <c r="D1045073"/>
      <c r="E1045073"/>
      <c r="F1045073"/>
      <c r="G1045073"/>
      <c r="H1045073"/>
      <c r="I1045073"/>
      <c r="J1045073"/>
      <c r="XEM1045073"/>
      <c r="XEN1045073"/>
      <c r="XEO1045073"/>
      <c r="XEP1045073"/>
      <c r="XEQ1045073"/>
      <c r="XER1045073"/>
      <c r="XES1045073"/>
      <c r="XET1045073"/>
      <c r="XEU1045073"/>
      <c r="XEV1045073"/>
      <c r="XEW1045073"/>
      <c r="XEX1045073"/>
      <c r="XEY1045073"/>
      <c r="XEZ1045073"/>
      <c r="XFA1045073"/>
      <c r="XFB1045073"/>
      <c r="XFC1045073"/>
    </row>
    <row r="1045074" s="1" customFormat="1" spans="1:10 16367:16383">
      <c r="A1045074"/>
      <c r="B1045074"/>
      <c r="C1045074"/>
      <c r="D1045074"/>
      <c r="E1045074"/>
      <c r="F1045074"/>
      <c r="G1045074"/>
      <c r="H1045074"/>
      <c r="I1045074"/>
      <c r="J1045074"/>
      <c r="XEM1045074"/>
      <c r="XEN1045074"/>
      <c r="XEO1045074"/>
      <c r="XEP1045074"/>
      <c r="XEQ1045074"/>
      <c r="XER1045074"/>
      <c r="XES1045074"/>
      <c r="XET1045074"/>
      <c r="XEU1045074"/>
      <c r="XEV1045074"/>
      <c r="XEW1045074"/>
      <c r="XEX1045074"/>
      <c r="XEY1045074"/>
      <c r="XEZ1045074"/>
      <c r="XFA1045074"/>
      <c r="XFB1045074"/>
      <c r="XFC1045074"/>
    </row>
    <row r="1045075" s="1" customFormat="1" spans="1:10 16367:16383">
      <c r="A1045075"/>
      <c r="B1045075"/>
      <c r="C1045075"/>
      <c r="D1045075"/>
      <c r="E1045075"/>
      <c r="F1045075"/>
      <c r="G1045075"/>
      <c r="H1045075"/>
      <c r="I1045075"/>
      <c r="J1045075"/>
      <c r="XEM1045075"/>
      <c r="XEN1045075"/>
      <c r="XEO1045075"/>
      <c r="XEP1045075"/>
      <c r="XEQ1045075"/>
      <c r="XER1045075"/>
      <c r="XES1045075"/>
      <c r="XET1045075"/>
      <c r="XEU1045075"/>
      <c r="XEV1045075"/>
      <c r="XEW1045075"/>
      <c r="XEX1045075"/>
      <c r="XEY1045075"/>
      <c r="XEZ1045075"/>
      <c r="XFA1045075"/>
      <c r="XFB1045075"/>
      <c r="XFC1045075"/>
    </row>
    <row r="1045076" s="1" customFormat="1" spans="1:10 16367:16383">
      <c r="A1045076"/>
      <c r="B1045076"/>
      <c r="C1045076"/>
      <c r="D1045076"/>
      <c r="E1045076"/>
      <c r="F1045076"/>
      <c r="G1045076"/>
      <c r="H1045076"/>
      <c r="I1045076"/>
      <c r="J1045076"/>
      <c r="XEM1045076"/>
      <c r="XEN1045076"/>
      <c r="XEO1045076"/>
      <c r="XEP1045076"/>
      <c r="XEQ1045076"/>
      <c r="XER1045076"/>
      <c r="XES1045076"/>
      <c r="XET1045076"/>
      <c r="XEU1045076"/>
      <c r="XEV1045076"/>
      <c r="XEW1045076"/>
      <c r="XEX1045076"/>
      <c r="XEY1045076"/>
      <c r="XEZ1045076"/>
      <c r="XFA1045076"/>
      <c r="XFB1045076"/>
      <c r="XFC1045076"/>
    </row>
    <row r="1045077" s="1" customFormat="1" spans="1:10 16367:16383">
      <c r="A1045077"/>
      <c r="B1045077"/>
      <c r="C1045077"/>
      <c r="D1045077"/>
      <c r="E1045077"/>
      <c r="F1045077"/>
      <c r="G1045077"/>
      <c r="H1045077"/>
      <c r="I1045077"/>
      <c r="J1045077"/>
      <c r="XEM1045077"/>
      <c r="XEN1045077"/>
      <c r="XEO1045077"/>
      <c r="XEP1045077"/>
      <c r="XEQ1045077"/>
      <c r="XER1045077"/>
      <c r="XES1045077"/>
      <c r="XET1045077"/>
      <c r="XEU1045077"/>
      <c r="XEV1045077"/>
      <c r="XEW1045077"/>
      <c r="XEX1045077"/>
      <c r="XEY1045077"/>
      <c r="XEZ1045077"/>
      <c r="XFA1045077"/>
      <c r="XFB1045077"/>
      <c r="XFC1045077"/>
    </row>
    <row r="1045078" s="1" customFormat="1" spans="1:10 16367:16383">
      <c r="A1045078"/>
      <c r="B1045078"/>
      <c r="C1045078"/>
      <c r="D1045078"/>
      <c r="E1045078"/>
      <c r="F1045078"/>
      <c r="G1045078"/>
      <c r="H1045078"/>
      <c r="I1045078"/>
      <c r="J1045078"/>
      <c r="XEM1045078"/>
      <c r="XEN1045078"/>
      <c r="XEO1045078"/>
      <c r="XEP1045078"/>
      <c r="XEQ1045078"/>
      <c r="XER1045078"/>
      <c r="XES1045078"/>
      <c r="XET1045078"/>
      <c r="XEU1045078"/>
      <c r="XEV1045078"/>
      <c r="XEW1045078"/>
      <c r="XEX1045078"/>
      <c r="XEY1045078"/>
      <c r="XEZ1045078"/>
      <c r="XFA1045078"/>
      <c r="XFB1045078"/>
      <c r="XFC1045078"/>
    </row>
    <row r="1045079" s="1" customFormat="1" spans="1:10 16367:16383">
      <c r="A1045079"/>
      <c r="B1045079"/>
      <c r="C1045079"/>
      <c r="D1045079"/>
      <c r="E1045079"/>
      <c r="F1045079"/>
      <c r="G1045079"/>
      <c r="H1045079"/>
      <c r="I1045079"/>
      <c r="J1045079"/>
      <c r="XEM1045079"/>
      <c r="XEN1045079"/>
      <c r="XEO1045079"/>
      <c r="XEP1045079"/>
      <c r="XEQ1045079"/>
      <c r="XER1045079"/>
      <c r="XES1045079"/>
      <c r="XET1045079"/>
      <c r="XEU1045079"/>
      <c r="XEV1045079"/>
      <c r="XEW1045079"/>
      <c r="XEX1045079"/>
      <c r="XEY1045079"/>
      <c r="XEZ1045079"/>
      <c r="XFA1045079"/>
      <c r="XFB1045079"/>
      <c r="XFC1045079"/>
    </row>
    <row r="1045080" s="1" customFormat="1" spans="1:10 16367:16383">
      <c r="A1045080"/>
      <c r="B1045080"/>
      <c r="C1045080"/>
      <c r="D1045080"/>
      <c r="E1045080"/>
      <c r="F1045080"/>
      <c r="G1045080"/>
      <c r="H1045080"/>
      <c r="I1045080"/>
      <c r="J1045080"/>
      <c r="XEM1045080"/>
      <c r="XEN1045080"/>
      <c r="XEO1045080"/>
      <c r="XEP1045080"/>
      <c r="XEQ1045080"/>
      <c r="XER1045080"/>
      <c r="XES1045080"/>
      <c r="XET1045080"/>
      <c r="XEU1045080"/>
      <c r="XEV1045080"/>
      <c r="XEW1045080"/>
      <c r="XEX1045080"/>
      <c r="XEY1045080"/>
      <c r="XEZ1045080"/>
      <c r="XFA1045080"/>
      <c r="XFB1045080"/>
      <c r="XFC1045080"/>
    </row>
    <row r="1045081" s="1" customFormat="1" spans="1:10 16367:16383">
      <c r="A1045081"/>
      <c r="B1045081"/>
      <c r="C1045081"/>
      <c r="D1045081"/>
      <c r="E1045081"/>
      <c r="F1045081"/>
      <c r="G1045081"/>
      <c r="H1045081"/>
      <c r="I1045081"/>
      <c r="J1045081"/>
      <c r="XEM1045081"/>
      <c r="XEN1045081"/>
      <c r="XEO1045081"/>
      <c r="XEP1045081"/>
      <c r="XEQ1045081"/>
      <c r="XER1045081"/>
      <c r="XES1045081"/>
      <c r="XET1045081"/>
      <c r="XEU1045081"/>
      <c r="XEV1045081"/>
      <c r="XEW1045081"/>
      <c r="XEX1045081"/>
      <c r="XEY1045081"/>
      <c r="XEZ1045081"/>
      <c r="XFA1045081"/>
      <c r="XFB1045081"/>
      <c r="XFC1045081"/>
    </row>
    <row r="1045082" s="1" customFormat="1" spans="1:10 16367:16383">
      <c r="A1045082"/>
      <c r="B1045082"/>
      <c r="C1045082"/>
      <c r="D1045082"/>
      <c r="E1045082"/>
      <c r="F1045082"/>
      <c r="G1045082"/>
      <c r="H1045082"/>
      <c r="I1045082"/>
      <c r="J1045082"/>
      <c r="XEM1045082"/>
      <c r="XEN1045082"/>
      <c r="XEO1045082"/>
      <c r="XEP1045082"/>
      <c r="XEQ1045082"/>
      <c r="XER1045082"/>
      <c r="XES1045082"/>
      <c r="XET1045082"/>
      <c r="XEU1045082"/>
      <c r="XEV1045082"/>
      <c r="XEW1045082"/>
      <c r="XEX1045082"/>
      <c r="XEY1045082"/>
      <c r="XEZ1045082"/>
      <c r="XFA1045082"/>
      <c r="XFB1045082"/>
      <c r="XFC1045082"/>
    </row>
    <row r="1045083" s="1" customFormat="1" spans="1:10 16367:16383">
      <c r="A1045083"/>
      <c r="B1045083"/>
      <c r="C1045083"/>
      <c r="D1045083"/>
      <c r="E1045083"/>
      <c r="F1045083"/>
      <c r="G1045083"/>
      <c r="H1045083"/>
      <c r="I1045083"/>
      <c r="J1045083"/>
      <c r="XEM1045083"/>
      <c r="XEN1045083"/>
      <c r="XEO1045083"/>
      <c r="XEP1045083"/>
      <c r="XEQ1045083"/>
      <c r="XER1045083"/>
      <c r="XES1045083"/>
      <c r="XET1045083"/>
      <c r="XEU1045083"/>
      <c r="XEV1045083"/>
      <c r="XEW1045083"/>
      <c r="XEX1045083"/>
      <c r="XEY1045083"/>
      <c r="XEZ1045083"/>
      <c r="XFA1045083"/>
      <c r="XFB1045083"/>
      <c r="XFC1045083"/>
    </row>
    <row r="1045084" s="1" customFormat="1" spans="1:10 16367:16383">
      <c r="A1045084"/>
      <c r="B1045084"/>
      <c r="C1045084"/>
      <c r="D1045084"/>
      <c r="E1045084"/>
      <c r="F1045084"/>
      <c r="G1045084"/>
      <c r="H1045084"/>
      <c r="I1045084"/>
      <c r="J1045084"/>
      <c r="XEM1045084"/>
      <c r="XEN1045084"/>
      <c r="XEO1045084"/>
      <c r="XEP1045084"/>
      <c r="XEQ1045084"/>
      <c r="XER1045084"/>
      <c r="XES1045084"/>
      <c r="XET1045084"/>
      <c r="XEU1045084"/>
      <c r="XEV1045084"/>
      <c r="XEW1045084"/>
      <c r="XEX1045084"/>
      <c r="XEY1045084"/>
      <c r="XEZ1045084"/>
      <c r="XFA1045084"/>
      <c r="XFB1045084"/>
      <c r="XFC1045084"/>
    </row>
    <row r="1045085" s="1" customFormat="1" spans="1:10 16367:16383">
      <c r="A1045085"/>
      <c r="B1045085"/>
      <c r="C1045085"/>
      <c r="D1045085"/>
      <c r="E1045085"/>
      <c r="F1045085"/>
      <c r="G1045085"/>
      <c r="H1045085"/>
      <c r="I1045085"/>
      <c r="J1045085"/>
      <c r="XEM1045085"/>
      <c r="XEN1045085"/>
      <c r="XEO1045085"/>
      <c r="XEP1045085"/>
      <c r="XEQ1045085"/>
      <c r="XER1045085"/>
      <c r="XES1045085"/>
      <c r="XET1045085"/>
      <c r="XEU1045085"/>
      <c r="XEV1045085"/>
      <c r="XEW1045085"/>
      <c r="XEX1045085"/>
      <c r="XEY1045085"/>
      <c r="XEZ1045085"/>
      <c r="XFA1045085"/>
      <c r="XFB1045085"/>
      <c r="XFC1045085"/>
    </row>
    <row r="1045086" s="1" customFormat="1" spans="1:10 16367:16383">
      <c r="A1045086"/>
      <c r="B1045086"/>
      <c r="C1045086"/>
      <c r="D1045086"/>
      <c r="E1045086"/>
      <c r="F1045086"/>
      <c r="G1045086"/>
      <c r="H1045086"/>
      <c r="I1045086"/>
      <c r="J1045086"/>
      <c r="XEM1045086"/>
      <c r="XEN1045086"/>
      <c r="XEO1045086"/>
      <c r="XEP1045086"/>
      <c r="XEQ1045086"/>
      <c r="XER1045086"/>
      <c r="XES1045086"/>
      <c r="XET1045086"/>
      <c r="XEU1045086"/>
      <c r="XEV1045086"/>
      <c r="XEW1045086"/>
      <c r="XEX1045086"/>
      <c r="XEY1045086"/>
      <c r="XEZ1045086"/>
      <c r="XFA1045086"/>
      <c r="XFB1045086"/>
      <c r="XFC1045086"/>
    </row>
    <row r="1045087" s="1" customFormat="1" spans="1:10 16367:16383">
      <c r="A1045087"/>
      <c r="B1045087"/>
      <c r="C1045087"/>
      <c r="D1045087"/>
      <c r="E1045087"/>
      <c r="F1045087"/>
      <c r="G1045087"/>
      <c r="H1045087"/>
      <c r="I1045087"/>
      <c r="J1045087"/>
      <c r="XEM1045087"/>
      <c r="XEN1045087"/>
      <c r="XEO1045087"/>
      <c r="XEP1045087"/>
      <c r="XEQ1045087"/>
      <c r="XER1045087"/>
      <c r="XES1045087"/>
      <c r="XET1045087"/>
      <c r="XEU1045087"/>
      <c r="XEV1045087"/>
      <c r="XEW1045087"/>
      <c r="XEX1045087"/>
      <c r="XEY1045087"/>
      <c r="XEZ1045087"/>
      <c r="XFA1045087"/>
      <c r="XFB1045087"/>
      <c r="XFC1045087"/>
    </row>
    <row r="1045088" s="1" customFormat="1" spans="1:10 16367:16383">
      <c r="A1045088"/>
      <c r="B1045088"/>
      <c r="C1045088"/>
      <c r="D1045088"/>
      <c r="E1045088"/>
      <c r="F1045088"/>
      <c r="G1045088"/>
      <c r="H1045088"/>
      <c r="I1045088"/>
      <c r="J1045088"/>
      <c r="XEM1045088"/>
      <c r="XEN1045088"/>
      <c r="XEO1045088"/>
      <c r="XEP1045088"/>
      <c r="XEQ1045088"/>
      <c r="XER1045088"/>
      <c r="XES1045088"/>
      <c r="XET1045088"/>
      <c r="XEU1045088"/>
      <c r="XEV1045088"/>
      <c r="XEW1045088"/>
      <c r="XEX1045088"/>
      <c r="XEY1045088"/>
      <c r="XEZ1045088"/>
      <c r="XFA1045088"/>
      <c r="XFB1045088"/>
      <c r="XFC1045088"/>
    </row>
    <row r="1045089" s="1" customFormat="1" spans="1:10 16367:16383">
      <c r="A1045089"/>
      <c r="B1045089"/>
      <c r="C1045089"/>
      <c r="D1045089"/>
      <c r="E1045089"/>
      <c r="F1045089"/>
      <c r="G1045089"/>
      <c r="H1045089"/>
      <c r="I1045089"/>
      <c r="J1045089"/>
      <c r="XEM1045089"/>
      <c r="XEN1045089"/>
      <c r="XEO1045089"/>
      <c r="XEP1045089"/>
      <c r="XEQ1045089"/>
      <c r="XER1045089"/>
      <c r="XES1045089"/>
      <c r="XET1045089"/>
      <c r="XEU1045089"/>
      <c r="XEV1045089"/>
      <c r="XEW1045089"/>
      <c r="XEX1045089"/>
      <c r="XEY1045089"/>
      <c r="XEZ1045089"/>
      <c r="XFA1045089"/>
      <c r="XFB1045089"/>
      <c r="XFC1045089"/>
    </row>
    <row r="1045090" s="1" customFormat="1" spans="1:10 16367:16383">
      <c r="A1045090"/>
      <c r="B1045090"/>
      <c r="C1045090"/>
      <c r="D1045090"/>
      <c r="E1045090"/>
      <c r="F1045090"/>
      <c r="G1045090"/>
      <c r="H1045090"/>
      <c r="I1045090"/>
      <c r="J1045090"/>
      <c r="XEM1045090"/>
      <c r="XEN1045090"/>
      <c r="XEO1045090"/>
      <c r="XEP1045090"/>
      <c r="XEQ1045090"/>
      <c r="XER1045090"/>
      <c r="XES1045090"/>
      <c r="XET1045090"/>
      <c r="XEU1045090"/>
      <c r="XEV1045090"/>
      <c r="XEW1045090"/>
      <c r="XEX1045090"/>
      <c r="XEY1045090"/>
      <c r="XEZ1045090"/>
      <c r="XFA1045090"/>
      <c r="XFB1045090"/>
      <c r="XFC1045090"/>
    </row>
    <row r="1045091" s="1" customFormat="1" spans="1:10 16367:16383">
      <c r="A1045091"/>
      <c r="B1045091"/>
      <c r="C1045091"/>
      <c r="D1045091"/>
      <c r="E1045091"/>
      <c r="F1045091"/>
      <c r="G1045091"/>
      <c r="H1045091"/>
      <c r="I1045091"/>
      <c r="J1045091"/>
      <c r="XEM1045091"/>
      <c r="XEN1045091"/>
      <c r="XEO1045091"/>
      <c r="XEP1045091"/>
      <c r="XEQ1045091"/>
      <c r="XER1045091"/>
      <c r="XES1045091"/>
      <c r="XET1045091"/>
      <c r="XEU1045091"/>
      <c r="XEV1045091"/>
      <c r="XEW1045091"/>
      <c r="XEX1045091"/>
      <c r="XEY1045091"/>
      <c r="XEZ1045091"/>
      <c r="XFA1045091"/>
      <c r="XFB1045091"/>
      <c r="XFC1045091"/>
    </row>
    <row r="1045092" s="1" customFormat="1" spans="1:10 16367:16383">
      <c r="A1045092"/>
      <c r="B1045092"/>
      <c r="C1045092"/>
      <c r="D1045092"/>
      <c r="E1045092"/>
      <c r="F1045092"/>
      <c r="G1045092"/>
      <c r="H1045092"/>
      <c r="I1045092"/>
      <c r="J1045092"/>
      <c r="XEM1045092"/>
      <c r="XEN1045092"/>
      <c r="XEO1045092"/>
      <c r="XEP1045092"/>
      <c r="XEQ1045092"/>
      <c r="XER1045092"/>
      <c r="XES1045092"/>
      <c r="XET1045092"/>
      <c r="XEU1045092"/>
      <c r="XEV1045092"/>
      <c r="XEW1045092"/>
      <c r="XEX1045092"/>
      <c r="XEY1045092"/>
      <c r="XEZ1045092"/>
      <c r="XFA1045092"/>
      <c r="XFB1045092"/>
      <c r="XFC1045092"/>
    </row>
    <row r="1045093" s="1" customFormat="1" spans="1:10 16367:16383">
      <c r="A1045093"/>
      <c r="B1045093"/>
      <c r="C1045093"/>
      <c r="D1045093"/>
      <c r="E1045093"/>
      <c r="F1045093"/>
      <c r="G1045093"/>
      <c r="H1045093"/>
      <c r="I1045093"/>
      <c r="J1045093"/>
      <c r="XEM1045093"/>
      <c r="XEN1045093"/>
      <c r="XEO1045093"/>
      <c r="XEP1045093"/>
      <c r="XEQ1045093"/>
      <c r="XER1045093"/>
      <c r="XES1045093"/>
      <c r="XET1045093"/>
      <c r="XEU1045093"/>
      <c r="XEV1045093"/>
      <c r="XEW1045093"/>
      <c r="XEX1045093"/>
      <c r="XEY1045093"/>
      <c r="XEZ1045093"/>
      <c r="XFA1045093"/>
      <c r="XFB1045093"/>
      <c r="XFC1045093"/>
    </row>
    <row r="1045094" s="1" customFormat="1" spans="1:10 16367:16383">
      <c r="A1045094"/>
      <c r="B1045094"/>
      <c r="C1045094"/>
      <c r="D1045094"/>
      <c r="E1045094"/>
      <c r="F1045094"/>
      <c r="G1045094"/>
      <c r="H1045094"/>
      <c r="I1045094"/>
      <c r="J1045094"/>
      <c r="XEM1045094"/>
      <c r="XEN1045094"/>
      <c r="XEO1045094"/>
      <c r="XEP1045094"/>
      <c r="XEQ1045094"/>
      <c r="XER1045094"/>
      <c r="XES1045094"/>
      <c r="XET1045094"/>
      <c r="XEU1045094"/>
      <c r="XEV1045094"/>
      <c r="XEW1045094"/>
      <c r="XEX1045094"/>
      <c r="XEY1045094"/>
      <c r="XEZ1045094"/>
      <c r="XFA1045094"/>
      <c r="XFB1045094"/>
      <c r="XFC1045094"/>
    </row>
    <row r="1045095" s="1" customFormat="1" spans="1:10 16367:16383">
      <c r="A1045095"/>
      <c r="B1045095"/>
      <c r="C1045095"/>
      <c r="D1045095"/>
      <c r="E1045095"/>
      <c r="F1045095"/>
      <c r="G1045095"/>
      <c r="H1045095"/>
      <c r="I1045095"/>
      <c r="J1045095"/>
      <c r="XEM1045095"/>
      <c r="XEN1045095"/>
      <c r="XEO1045095"/>
      <c r="XEP1045095"/>
      <c r="XEQ1045095"/>
      <c r="XER1045095"/>
      <c r="XES1045095"/>
      <c r="XET1045095"/>
      <c r="XEU1045095"/>
      <c r="XEV1045095"/>
      <c r="XEW1045095"/>
      <c r="XEX1045095"/>
      <c r="XEY1045095"/>
      <c r="XEZ1045095"/>
      <c r="XFA1045095"/>
      <c r="XFB1045095"/>
      <c r="XFC1045095"/>
    </row>
    <row r="1045096" s="1" customFormat="1" spans="1:10 16367:16383">
      <c r="A1045096"/>
      <c r="B1045096"/>
      <c r="C1045096"/>
      <c r="D1045096"/>
      <c r="E1045096"/>
      <c r="F1045096"/>
      <c r="G1045096"/>
      <c r="H1045096"/>
      <c r="I1045096"/>
      <c r="J1045096"/>
      <c r="XEM1045096"/>
      <c r="XEN1045096"/>
      <c r="XEO1045096"/>
      <c r="XEP1045096"/>
      <c r="XEQ1045096"/>
      <c r="XER1045096"/>
      <c r="XES1045096"/>
      <c r="XET1045096"/>
      <c r="XEU1045096"/>
      <c r="XEV1045096"/>
      <c r="XEW1045096"/>
      <c r="XEX1045096"/>
      <c r="XEY1045096"/>
      <c r="XEZ1045096"/>
      <c r="XFA1045096"/>
      <c r="XFB1045096"/>
      <c r="XFC1045096"/>
    </row>
    <row r="1045097" s="1" customFormat="1" spans="1:10 16367:16383">
      <c r="A1045097"/>
      <c r="B1045097"/>
      <c r="C1045097"/>
      <c r="D1045097"/>
      <c r="E1045097"/>
      <c r="F1045097"/>
      <c r="G1045097"/>
      <c r="H1045097"/>
      <c r="I1045097"/>
      <c r="J1045097"/>
      <c r="XEM1045097"/>
      <c r="XEN1045097"/>
      <c r="XEO1045097"/>
      <c r="XEP1045097"/>
      <c r="XEQ1045097"/>
      <c r="XER1045097"/>
      <c r="XES1045097"/>
      <c r="XET1045097"/>
      <c r="XEU1045097"/>
      <c r="XEV1045097"/>
      <c r="XEW1045097"/>
      <c r="XEX1045097"/>
      <c r="XEY1045097"/>
      <c r="XEZ1045097"/>
      <c r="XFA1045097"/>
      <c r="XFB1045097"/>
      <c r="XFC1045097"/>
    </row>
    <row r="1045098" s="1" customFormat="1" spans="1:10 16367:16383">
      <c r="A1045098"/>
      <c r="B1045098"/>
      <c r="C1045098"/>
      <c r="D1045098"/>
      <c r="E1045098"/>
      <c r="F1045098"/>
      <c r="G1045098"/>
      <c r="H1045098"/>
      <c r="I1045098"/>
      <c r="J1045098"/>
      <c r="XEM1045098"/>
      <c r="XEN1045098"/>
      <c r="XEO1045098"/>
      <c r="XEP1045098"/>
      <c r="XEQ1045098"/>
      <c r="XER1045098"/>
      <c r="XES1045098"/>
      <c r="XET1045098"/>
      <c r="XEU1045098"/>
      <c r="XEV1045098"/>
      <c r="XEW1045098"/>
      <c r="XEX1045098"/>
      <c r="XEY1045098"/>
      <c r="XEZ1045098"/>
      <c r="XFA1045098"/>
      <c r="XFB1045098"/>
      <c r="XFC1045098"/>
    </row>
    <row r="1045099" s="1" customFormat="1" spans="1:10 16367:16383">
      <c r="A1045099"/>
      <c r="B1045099"/>
      <c r="C1045099"/>
      <c r="D1045099"/>
      <c r="E1045099"/>
      <c r="F1045099"/>
      <c r="G1045099"/>
      <c r="H1045099"/>
      <c r="I1045099"/>
      <c r="J1045099"/>
      <c r="XEM1045099"/>
      <c r="XEN1045099"/>
      <c r="XEO1045099"/>
      <c r="XEP1045099"/>
      <c r="XEQ1045099"/>
      <c r="XER1045099"/>
      <c r="XES1045099"/>
      <c r="XET1045099"/>
      <c r="XEU1045099"/>
      <c r="XEV1045099"/>
      <c r="XEW1045099"/>
      <c r="XEX1045099"/>
      <c r="XEY1045099"/>
      <c r="XEZ1045099"/>
      <c r="XFA1045099"/>
      <c r="XFB1045099"/>
      <c r="XFC1045099"/>
    </row>
    <row r="1045100" s="1" customFormat="1" spans="1:10 16367:16383">
      <c r="A1045100"/>
      <c r="B1045100"/>
      <c r="C1045100"/>
      <c r="D1045100"/>
      <c r="E1045100"/>
      <c r="F1045100"/>
      <c r="G1045100"/>
      <c r="H1045100"/>
      <c r="I1045100"/>
      <c r="J1045100"/>
      <c r="XEM1045100"/>
      <c r="XEN1045100"/>
      <c r="XEO1045100"/>
      <c r="XEP1045100"/>
      <c r="XEQ1045100"/>
      <c r="XER1045100"/>
      <c r="XES1045100"/>
      <c r="XET1045100"/>
      <c r="XEU1045100"/>
      <c r="XEV1045100"/>
      <c r="XEW1045100"/>
      <c r="XEX1045100"/>
      <c r="XEY1045100"/>
      <c r="XEZ1045100"/>
      <c r="XFA1045100"/>
      <c r="XFB1045100"/>
      <c r="XFC1045100"/>
    </row>
    <row r="1045101" s="1" customFormat="1" spans="1:10 16367:16383">
      <c r="A1045101"/>
      <c r="B1045101"/>
      <c r="C1045101"/>
      <c r="D1045101"/>
      <c r="E1045101"/>
      <c r="F1045101"/>
      <c r="G1045101"/>
      <c r="H1045101"/>
      <c r="I1045101"/>
      <c r="J1045101"/>
      <c r="XEM1045101"/>
      <c r="XEN1045101"/>
      <c r="XEO1045101"/>
      <c r="XEP1045101"/>
      <c r="XEQ1045101"/>
      <c r="XER1045101"/>
      <c r="XES1045101"/>
      <c r="XET1045101"/>
      <c r="XEU1045101"/>
      <c r="XEV1045101"/>
      <c r="XEW1045101"/>
      <c r="XEX1045101"/>
      <c r="XEY1045101"/>
      <c r="XEZ1045101"/>
      <c r="XFA1045101"/>
      <c r="XFB1045101"/>
      <c r="XFC1045101"/>
    </row>
    <row r="1045102" s="1" customFormat="1" spans="1:10 16367:16383">
      <c r="A1045102"/>
      <c r="B1045102"/>
      <c r="C1045102"/>
      <c r="D1045102"/>
      <c r="E1045102"/>
      <c r="F1045102"/>
      <c r="G1045102"/>
      <c r="H1045102"/>
      <c r="I1045102"/>
      <c r="J1045102"/>
      <c r="XEM1045102"/>
      <c r="XEN1045102"/>
      <c r="XEO1045102"/>
      <c r="XEP1045102"/>
      <c r="XEQ1045102"/>
      <c r="XER1045102"/>
      <c r="XES1045102"/>
      <c r="XET1045102"/>
      <c r="XEU1045102"/>
      <c r="XEV1045102"/>
      <c r="XEW1045102"/>
      <c r="XEX1045102"/>
      <c r="XEY1045102"/>
      <c r="XEZ1045102"/>
      <c r="XFA1045102"/>
      <c r="XFB1045102"/>
      <c r="XFC1045102"/>
    </row>
    <row r="1045103" s="1" customFormat="1" spans="1:10 16367:16383">
      <c r="A1045103"/>
      <c r="B1045103"/>
      <c r="C1045103"/>
      <c r="D1045103"/>
      <c r="E1045103"/>
      <c r="F1045103"/>
      <c r="G1045103"/>
      <c r="H1045103"/>
      <c r="I1045103"/>
      <c r="J1045103"/>
      <c r="XEM1045103"/>
      <c r="XEN1045103"/>
      <c r="XEO1045103"/>
      <c r="XEP1045103"/>
      <c r="XEQ1045103"/>
      <c r="XER1045103"/>
      <c r="XES1045103"/>
      <c r="XET1045103"/>
      <c r="XEU1045103"/>
      <c r="XEV1045103"/>
      <c r="XEW1045103"/>
      <c r="XEX1045103"/>
      <c r="XEY1045103"/>
      <c r="XEZ1045103"/>
      <c r="XFA1045103"/>
      <c r="XFB1045103"/>
      <c r="XFC1045103"/>
    </row>
    <row r="1045104" s="1" customFormat="1" spans="1:10 16367:16383">
      <c r="A1045104"/>
      <c r="B1045104"/>
      <c r="C1045104"/>
      <c r="D1045104"/>
      <c r="E1045104"/>
      <c r="F1045104"/>
      <c r="G1045104"/>
      <c r="H1045104"/>
      <c r="I1045104"/>
      <c r="J1045104"/>
      <c r="XEM1045104"/>
      <c r="XEN1045104"/>
      <c r="XEO1045104"/>
      <c r="XEP1045104"/>
      <c r="XEQ1045104"/>
      <c r="XER1045104"/>
      <c r="XES1045104"/>
      <c r="XET1045104"/>
      <c r="XEU1045104"/>
      <c r="XEV1045104"/>
      <c r="XEW1045104"/>
      <c r="XEX1045104"/>
      <c r="XEY1045104"/>
      <c r="XEZ1045104"/>
      <c r="XFA1045104"/>
      <c r="XFB1045104"/>
      <c r="XFC1045104"/>
    </row>
    <row r="1045105" s="1" customFormat="1" spans="1:10 16367:16383">
      <c r="A1045105"/>
      <c r="B1045105"/>
      <c r="C1045105"/>
      <c r="D1045105"/>
      <c r="E1045105"/>
      <c r="F1045105"/>
      <c r="G1045105"/>
      <c r="H1045105"/>
      <c r="I1045105"/>
      <c r="J1045105"/>
      <c r="XEM1045105"/>
      <c r="XEN1045105"/>
      <c r="XEO1045105"/>
      <c r="XEP1045105"/>
      <c r="XEQ1045105"/>
      <c r="XER1045105"/>
      <c r="XES1045105"/>
      <c r="XET1045105"/>
      <c r="XEU1045105"/>
      <c r="XEV1045105"/>
      <c r="XEW1045105"/>
      <c r="XEX1045105"/>
      <c r="XEY1045105"/>
      <c r="XEZ1045105"/>
      <c r="XFA1045105"/>
      <c r="XFB1045105"/>
      <c r="XFC1045105"/>
    </row>
    <row r="1045106" s="1" customFormat="1" spans="1:10 16367:16383">
      <c r="A1045106"/>
      <c r="B1045106"/>
      <c r="C1045106"/>
      <c r="D1045106"/>
      <c r="E1045106"/>
      <c r="F1045106"/>
      <c r="G1045106"/>
      <c r="H1045106"/>
      <c r="I1045106"/>
      <c r="J1045106"/>
      <c r="XEM1045106"/>
      <c r="XEN1045106"/>
      <c r="XEO1045106"/>
      <c r="XEP1045106"/>
      <c r="XEQ1045106"/>
      <c r="XER1045106"/>
      <c r="XES1045106"/>
      <c r="XET1045106"/>
      <c r="XEU1045106"/>
      <c r="XEV1045106"/>
      <c r="XEW1045106"/>
      <c r="XEX1045106"/>
      <c r="XEY1045106"/>
      <c r="XEZ1045106"/>
      <c r="XFA1045106"/>
      <c r="XFB1045106"/>
      <c r="XFC1045106"/>
    </row>
    <row r="1045107" s="1" customFormat="1" spans="1:10 16367:16383">
      <c r="A1045107"/>
      <c r="B1045107"/>
      <c r="C1045107"/>
      <c r="D1045107"/>
      <c r="E1045107"/>
      <c r="F1045107"/>
      <c r="G1045107"/>
      <c r="H1045107"/>
      <c r="I1045107"/>
      <c r="J1045107"/>
      <c r="XEM1045107"/>
      <c r="XEN1045107"/>
      <c r="XEO1045107"/>
      <c r="XEP1045107"/>
      <c r="XEQ1045107"/>
      <c r="XER1045107"/>
      <c r="XES1045107"/>
      <c r="XET1045107"/>
      <c r="XEU1045107"/>
      <c r="XEV1045107"/>
      <c r="XEW1045107"/>
      <c r="XEX1045107"/>
      <c r="XEY1045107"/>
      <c r="XEZ1045107"/>
      <c r="XFA1045107"/>
      <c r="XFB1045107"/>
      <c r="XFC1045107"/>
    </row>
    <row r="1045108" s="1" customFormat="1" spans="1:10 16367:16383">
      <c r="A1045108"/>
      <c r="B1045108"/>
      <c r="C1045108"/>
      <c r="D1045108"/>
      <c r="E1045108"/>
      <c r="F1045108"/>
      <c r="G1045108"/>
      <c r="H1045108"/>
      <c r="I1045108"/>
      <c r="J1045108"/>
      <c r="XEM1045108"/>
      <c r="XEN1045108"/>
      <c r="XEO1045108"/>
      <c r="XEP1045108"/>
      <c r="XEQ1045108"/>
      <c r="XER1045108"/>
      <c r="XES1045108"/>
      <c r="XET1045108"/>
      <c r="XEU1045108"/>
      <c r="XEV1045108"/>
      <c r="XEW1045108"/>
      <c r="XEX1045108"/>
      <c r="XEY1045108"/>
      <c r="XEZ1045108"/>
      <c r="XFA1045108"/>
      <c r="XFB1045108"/>
      <c r="XFC1045108"/>
    </row>
    <row r="1045109" s="1" customFormat="1" spans="1:10 16367:16383">
      <c r="A1045109"/>
      <c r="B1045109"/>
      <c r="C1045109"/>
      <c r="D1045109"/>
      <c r="E1045109"/>
      <c r="F1045109"/>
      <c r="G1045109"/>
      <c r="H1045109"/>
      <c r="I1045109"/>
      <c r="J1045109"/>
      <c r="XEM1045109"/>
      <c r="XEN1045109"/>
      <c r="XEO1045109"/>
      <c r="XEP1045109"/>
      <c r="XEQ1045109"/>
      <c r="XER1045109"/>
      <c r="XES1045109"/>
      <c r="XET1045109"/>
      <c r="XEU1045109"/>
      <c r="XEV1045109"/>
      <c r="XEW1045109"/>
      <c r="XEX1045109"/>
      <c r="XEY1045109"/>
      <c r="XEZ1045109"/>
      <c r="XFA1045109"/>
      <c r="XFB1045109"/>
      <c r="XFC1045109"/>
    </row>
    <row r="1045110" s="1" customFormat="1" spans="1:10 16367:16383">
      <c r="A1045110"/>
      <c r="B1045110"/>
      <c r="C1045110"/>
      <c r="D1045110"/>
      <c r="E1045110"/>
      <c r="F1045110"/>
      <c r="G1045110"/>
      <c r="H1045110"/>
      <c r="I1045110"/>
      <c r="J1045110"/>
      <c r="XEM1045110"/>
      <c r="XEN1045110"/>
      <c r="XEO1045110"/>
      <c r="XEP1045110"/>
      <c r="XEQ1045110"/>
      <c r="XER1045110"/>
      <c r="XES1045110"/>
      <c r="XET1045110"/>
      <c r="XEU1045110"/>
      <c r="XEV1045110"/>
      <c r="XEW1045110"/>
      <c r="XEX1045110"/>
      <c r="XEY1045110"/>
      <c r="XEZ1045110"/>
      <c r="XFA1045110"/>
      <c r="XFB1045110"/>
      <c r="XFC1045110"/>
    </row>
    <row r="1045111" s="1" customFormat="1" spans="1:10 16367:16383">
      <c r="A1045111"/>
      <c r="B1045111"/>
      <c r="C1045111"/>
      <c r="D1045111"/>
      <c r="E1045111"/>
      <c r="F1045111"/>
      <c r="G1045111"/>
      <c r="H1045111"/>
      <c r="I1045111"/>
      <c r="J1045111"/>
      <c r="XEM1045111"/>
      <c r="XEN1045111"/>
      <c r="XEO1045111"/>
      <c r="XEP1045111"/>
      <c r="XEQ1045111"/>
      <c r="XER1045111"/>
      <c r="XES1045111"/>
      <c r="XET1045111"/>
      <c r="XEU1045111"/>
      <c r="XEV1045111"/>
      <c r="XEW1045111"/>
      <c r="XEX1045111"/>
      <c r="XEY1045111"/>
      <c r="XEZ1045111"/>
      <c r="XFA1045111"/>
      <c r="XFB1045111"/>
      <c r="XFC1045111"/>
    </row>
    <row r="1045112" s="1" customFormat="1" spans="1:10 16367:16383">
      <c r="A1045112"/>
      <c r="B1045112"/>
      <c r="C1045112"/>
      <c r="D1045112"/>
      <c r="E1045112"/>
      <c r="F1045112"/>
      <c r="G1045112"/>
      <c r="H1045112"/>
      <c r="I1045112"/>
      <c r="J1045112"/>
      <c r="XEM1045112"/>
      <c r="XEN1045112"/>
      <c r="XEO1045112"/>
      <c r="XEP1045112"/>
      <c r="XEQ1045112"/>
      <c r="XER1045112"/>
      <c r="XES1045112"/>
      <c r="XET1045112"/>
      <c r="XEU1045112"/>
      <c r="XEV1045112"/>
      <c r="XEW1045112"/>
      <c r="XEX1045112"/>
      <c r="XEY1045112"/>
      <c r="XEZ1045112"/>
      <c r="XFA1045112"/>
      <c r="XFB1045112"/>
      <c r="XFC1045112"/>
    </row>
    <row r="1045113" s="1" customFormat="1" spans="1:10 16367:16383">
      <c r="A1045113"/>
      <c r="B1045113"/>
      <c r="C1045113"/>
      <c r="D1045113"/>
      <c r="E1045113"/>
      <c r="F1045113"/>
      <c r="G1045113"/>
      <c r="H1045113"/>
      <c r="I1045113"/>
      <c r="J1045113"/>
      <c r="XEM1045113"/>
      <c r="XEN1045113"/>
      <c r="XEO1045113"/>
      <c r="XEP1045113"/>
      <c r="XEQ1045113"/>
      <c r="XER1045113"/>
      <c r="XES1045113"/>
      <c r="XET1045113"/>
      <c r="XEU1045113"/>
      <c r="XEV1045113"/>
      <c r="XEW1045113"/>
      <c r="XEX1045113"/>
      <c r="XEY1045113"/>
      <c r="XEZ1045113"/>
      <c r="XFA1045113"/>
      <c r="XFB1045113"/>
      <c r="XFC1045113"/>
    </row>
    <row r="1045114" s="1" customFormat="1" spans="1:10 16367:16383">
      <c r="A1045114"/>
      <c r="B1045114"/>
      <c r="C1045114"/>
      <c r="D1045114"/>
      <c r="E1045114"/>
      <c r="F1045114"/>
      <c r="G1045114"/>
      <c r="H1045114"/>
      <c r="I1045114"/>
      <c r="J1045114"/>
      <c r="XEM1045114"/>
      <c r="XEN1045114"/>
      <c r="XEO1045114"/>
      <c r="XEP1045114"/>
      <c r="XEQ1045114"/>
      <c r="XER1045114"/>
      <c r="XES1045114"/>
      <c r="XET1045114"/>
      <c r="XEU1045114"/>
      <c r="XEV1045114"/>
      <c r="XEW1045114"/>
      <c r="XEX1045114"/>
      <c r="XEY1045114"/>
      <c r="XEZ1045114"/>
      <c r="XFA1045114"/>
      <c r="XFB1045114"/>
      <c r="XFC1045114"/>
    </row>
    <row r="1045115" s="1" customFormat="1" spans="1:10 16367:16383">
      <c r="A1045115"/>
      <c r="B1045115"/>
      <c r="C1045115"/>
      <c r="D1045115"/>
      <c r="E1045115"/>
      <c r="F1045115"/>
      <c r="G1045115"/>
      <c r="H1045115"/>
      <c r="I1045115"/>
      <c r="J1045115"/>
      <c r="XEM1045115"/>
      <c r="XEN1045115"/>
      <c r="XEO1045115"/>
      <c r="XEP1045115"/>
      <c r="XEQ1045115"/>
      <c r="XER1045115"/>
      <c r="XES1045115"/>
      <c r="XET1045115"/>
      <c r="XEU1045115"/>
      <c r="XEV1045115"/>
      <c r="XEW1045115"/>
      <c r="XEX1045115"/>
      <c r="XEY1045115"/>
      <c r="XEZ1045115"/>
      <c r="XFA1045115"/>
      <c r="XFB1045115"/>
      <c r="XFC1045115"/>
    </row>
    <row r="1045116" s="1" customFormat="1" spans="1:10 16367:16383">
      <c r="A1045116"/>
      <c r="B1045116"/>
      <c r="C1045116"/>
      <c r="D1045116"/>
      <c r="E1045116"/>
      <c r="F1045116"/>
      <c r="G1045116"/>
      <c r="H1045116"/>
      <c r="I1045116"/>
      <c r="J1045116"/>
      <c r="XEM1045116"/>
      <c r="XEN1045116"/>
      <c r="XEO1045116"/>
      <c r="XEP1045116"/>
      <c r="XEQ1045116"/>
      <c r="XER1045116"/>
      <c r="XES1045116"/>
      <c r="XET1045116"/>
      <c r="XEU1045116"/>
      <c r="XEV1045116"/>
      <c r="XEW1045116"/>
      <c r="XEX1045116"/>
      <c r="XEY1045116"/>
      <c r="XEZ1045116"/>
      <c r="XFA1045116"/>
      <c r="XFB1045116"/>
      <c r="XFC1045116"/>
    </row>
    <row r="1045117" s="1" customFormat="1" spans="1:10 16367:16383">
      <c r="A1045117"/>
      <c r="B1045117"/>
      <c r="C1045117"/>
      <c r="D1045117"/>
      <c r="E1045117"/>
      <c r="F1045117"/>
      <c r="G1045117"/>
      <c r="H1045117"/>
      <c r="I1045117"/>
      <c r="J1045117"/>
      <c r="XEM1045117"/>
      <c r="XEN1045117"/>
      <c r="XEO1045117"/>
      <c r="XEP1045117"/>
      <c r="XEQ1045117"/>
      <c r="XER1045117"/>
      <c r="XES1045117"/>
      <c r="XET1045117"/>
      <c r="XEU1045117"/>
      <c r="XEV1045117"/>
      <c r="XEW1045117"/>
      <c r="XEX1045117"/>
      <c r="XEY1045117"/>
      <c r="XEZ1045117"/>
      <c r="XFA1045117"/>
      <c r="XFB1045117"/>
      <c r="XFC1045117"/>
    </row>
    <row r="1045118" s="1" customFormat="1" spans="1:10 16367:16383">
      <c r="A1045118"/>
      <c r="B1045118"/>
      <c r="C1045118"/>
      <c r="D1045118"/>
      <c r="E1045118"/>
      <c r="F1045118"/>
      <c r="G1045118"/>
      <c r="H1045118"/>
      <c r="I1045118"/>
      <c r="J1045118"/>
      <c r="XEM1045118"/>
      <c r="XEN1045118"/>
      <c r="XEO1045118"/>
      <c r="XEP1045118"/>
      <c r="XEQ1045118"/>
      <c r="XER1045118"/>
      <c r="XES1045118"/>
      <c r="XET1045118"/>
      <c r="XEU1045118"/>
      <c r="XEV1045118"/>
      <c r="XEW1045118"/>
      <c r="XEX1045118"/>
      <c r="XEY1045118"/>
      <c r="XEZ1045118"/>
      <c r="XFA1045118"/>
      <c r="XFB1045118"/>
      <c r="XFC1045118"/>
    </row>
    <row r="1045119" s="1" customFormat="1" spans="1:10 16367:16383">
      <c r="A1045119"/>
      <c r="B1045119"/>
      <c r="C1045119"/>
      <c r="D1045119"/>
      <c r="E1045119"/>
      <c r="F1045119"/>
      <c r="G1045119"/>
      <c r="H1045119"/>
      <c r="I1045119"/>
      <c r="J1045119"/>
      <c r="XEM1045119"/>
      <c r="XEN1045119"/>
      <c r="XEO1045119"/>
      <c r="XEP1045119"/>
      <c r="XEQ1045119"/>
      <c r="XER1045119"/>
      <c r="XES1045119"/>
      <c r="XET1045119"/>
      <c r="XEU1045119"/>
      <c r="XEV1045119"/>
      <c r="XEW1045119"/>
      <c r="XEX1045119"/>
      <c r="XEY1045119"/>
      <c r="XEZ1045119"/>
      <c r="XFA1045119"/>
      <c r="XFB1045119"/>
      <c r="XFC1045119"/>
    </row>
    <row r="1045120" s="1" customFormat="1" spans="1:10 16367:16383">
      <c r="A1045120"/>
      <c r="B1045120"/>
      <c r="C1045120"/>
      <c r="D1045120"/>
      <c r="E1045120"/>
      <c r="F1045120"/>
      <c r="G1045120"/>
      <c r="H1045120"/>
      <c r="I1045120"/>
      <c r="J1045120"/>
      <c r="XEM1045120"/>
      <c r="XEN1045120"/>
      <c r="XEO1045120"/>
      <c r="XEP1045120"/>
      <c r="XEQ1045120"/>
      <c r="XER1045120"/>
      <c r="XES1045120"/>
      <c r="XET1045120"/>
      <c r="XEU1045120"/>
      <c r="XEV1045120"/>
      <c r="XEW1045120"/>
      <c r="XEX1045120"/>
      <c r="XEY1045120"/>
      <c r="XEZ1045120"/>
      <c r="XFA1045120"/>
      <c r="XFB1045120"/>
      <c r="XFC1045120"/>
    </row>
    <row r="1045121" s="1" customFormat="1" spans="1:10 16367:16383">
      <c r="A1045121"/>
      <c r="B1045121"/>
      <c r="C1045121"/>
      <c r="D1045121"/>
      <c r="E1045121"/>
      <c r="F1045121"/>
      <c r="G1045121"/>
      <c r="H1045121"/>
      <c r="I1045121"/>
      <c r="J1045121"/>
      <c r="XEM1045121"/>
      <c r="XEN1045121"/>
      <c r="XEO1045121"/>
      <c r="XEP1045121"/>
      <c r="XEQ1045121"/>
      <c r="XER1045121"/>
      <c r="XES1045121"/>
      <c r="XET1045121"/>
      <c r="XEU1045121"/>
      <c r="XEV1045121"/>
      <c r="XEW1045121"/>
      <c r="XEX1045121"/>
      <c r="XEY1045121"/>
      <c r="XEZ1045121"/>
      <c r="XFA1045121"/>
      <c r="XFB1045121"/>
      <c r="XFC1045121"/>
    </row>
    <row r="1045122" s="1" customFormat="1" spans="1:10 16367:16383">
      <c r="A1045122"/>
      <c r="B1045122"/>
      <c r="C1045122"/>
      <c r="D1045122"/>
      <c r="E1045122"/>
      <c r="F1045122"/>
      <c r="G1045122"/>
      <c r="H1045122"/>
      <c r="I1045122"/>
      <c r="J1045122"/>
      <c r="XEM1045122"/>
      <c r="XEN1045122"/>
      <c r="XEO1045122"/>
      <c r="XEP1045122"/>
      <c r="XEQ1045122"/>
      <c r="XER1045122"/>
      <c r="XES1045122"/>
      <c r="XET1045122"/>
      <c r="XEU1045122"/>
      <c r="XEV1045122"/>
      <c r="XEW1045122"/>
      <c r="XEX1045122"/>
      <c r="XEY1045122"/>
      <c r="XEZ1045122"/>
      <c r="XFA1045122"/>
      <c r="XFB1045122"/>
      <c r="XFC1045122"/>
    </row>
    <row r="1045123" s="1" customFormat="1" spans="1:10 16367:16383">
      <c r="A1045123"/>
      <c r="B1045123"/>
      <c r="C1045123"/>
      <c r="D1045123"/>
      <c r="E1045123"/>
      <c r="F1045123"/>
      <c r="G1045123"/>
      <c r="H1045123"/>
      <c r="I1045123"/>
      <c r="J1045123"/>
      <c r="XEM1045123"/>
      <c r="XEN1045123"/>
      <c r="XEO1045123"/>
      <c r="XEP1045123"/>
      <c r="XEQ1045123"/>
      <c r="XER1045123"/>
      <c r="XES1045123"/>
      <c r="XET1045123"/>
      <c r="XEU1045123"/>
      <c r="XEV1045123"/>
      <c r="XEW1045123"/>
      <c r="XEX1045123"/>
      <c r="XEY1045123"/>
      <c r="XEZ1045123"/>
      <c r="XFA1045123"/>
      <c r="XFB1045123"/>
      <c r="XFC1045123"/>
    </row>
    <row r="1045124" s="1" customFormat="1" spans="1:10 16367:16383">
      <c r="A1045124"/>
      <c r="B1045124"/>
      <c r="C1045124"/>
      <c r="D1045124"/>
      <c r="E1045124"/>
      <c r="F1045124"/>
      <c r="G1045124"/>
      <c r="H1045124"/>
      <c r="I1045124"/>
      <c r="J1045124"/>
      <c r="XEM1045124"/>
      <c r="XEN1045124"/>
      <c r="XEO1045124"/>
      <c r="XEP1045124"/>
      <c r="XEQ1045124"/>
      <c r="XER1045124"/>
      <c r="XES1045124"/>
      <c r="XET1045124"/>
      <c r="XEU1045124"/>
      <c r="XEV1045124"/>
      <c r="XEW1045124"/>
      <c r="XEX1045124"/>
      <c r="XEY1045124"/>
      <c r="XEZ1045124"/>
      <c r="XFA1045124"/>
      <c r="XFB1045124"/>
      <c r="XFC1045124"/>
    </row>
    <row r="1045125" s="1" customFormat="1" spans="1:10 16367:16383">
      <c r="A1045125"/>
      <c r="B1045125"/>
      <c r="C1045125"/>
      <c r="D1045125"/>
      <c r="E1045125"/>
      <c r="F1045125"/>
      <c r="G1045125"/>
      <c r="H1045125"/>
      <c r="I1045125"/>
      <c r="J1045125"/>
      <c r="XEM1045125"/>
      <c r="XEN1045125"/>
      <c r="XEO1045125"/>
      <c r="XEP1045125"/>
      <c r="XEQ1045125"/>
      <c r="XER1045125"/>
      <c r="XES1045125"/>
      <c r="XET1045125"/>
      <c r="XEU1045125"/>
      <c r="XEV1045125"/>
      <c r="XEW1045125"/>
      <c r="XEX1045125"/>
      <c r="XEY1045125"/>
      <c r="XEZ1045125"/>
      <c r="XFA1045125"/>
      <c r="XFB1045125"/>
      <c r="XFC1045125"/>
    </row>
    <row r="1045126" s="1" customFormat="1" spans="1:10 16367:16383">
      <c r="A1045126"/>
      <c r="B1045126"/>
      <c r="C1045126"/>
      <c r="D1045126"/>
      <c r="E1045126"/>
      <c r="F1045126"/>
      <c r="G1045126"/>
      <c r="H1045126"/>
      <c r="I1045126"/>
      <c r="J1045126"/>
      <c r="XEM1045126"/>
      <c r="XEN1045126"/>
      <c r="XEO1045126"/>
      <c r="XEP1045126"/>
      <c r="XEQ1045126"/>
      <c r="XER1045126"/>
      <c r="XES1045126"/>
      <c r="XET1045126"/>
      <c r="XEU1045126"/>
      <c r="XEV1045126"/>
      <c r="XEW1045126"/>
      <c r="XEX1045126"/>
      <c r="XEY1045126"/>
      <c r="XEZ1045126"/>
      <c r="XFA1045126"/>
      <c r="XFB1045126"/>
      <c r="XFC1045126"/>
    </row>
    <row r="1045127" s="1" customFormat="1" spans="1:10 16367:16383">
      <c r="A1045127"/>
      <c r="B1045127"/>
      <c r="C1045127"/>
      <c r="D1045127"/>
      <c r="E1045127"/>
      <c r="F1045127"/>
      <c r="G1045127"/>
      <c r="H1045127"/>
      <c r="I1045127"/>
      <c r="J1045127"/>
      <c r="XEM1045127"/>
      <c r="XEN1045127"/>
      <c r="XEO1045127"/>
      <c r="XEP1045127"/>
      <c r="XEQ1045127"/>
      <c r="XER1045127"/>
      <c r="XES1045127"/>
      <c r="XET1045127"/>
      <c r="XEU1045127"/>
      <c r="XEV1045127"/>
      <c r="XEW1045127"/>
      <c r="XEX1045127"/>
      <c r="XEY1045127"/>
      <c r="XEZ1045127"/>
      <c r="XFA1045127"/>
      <c r="XFB1045127"/>
      <c r="XFC1045127"/>
    </row>
    <row r="1045128" s="1" customFormat="1" spans="1:10 16367:16383">
      <c r="A1045128"/>
      <c r="B1045128"/>
      <c r="C1045128"/>
      <c r="D1045128"/>
      <c r="E1045128"/>
      <c r="F1045128"/>
      <c r="G1045128"/>
      <c r="H1045128"/>
      <c r="I1045128"/>
      <c r="J1045128"/>
      <c r="XEM1045128"/>
      <c r="XEN1045128"/>
      <c r="XEO1045128"/>
      <c r="XEP1045128"/>
      <c r="XEQ1045128"/>
      <c r="XER1045128"/>
      <c r="XES1045128"/>
      <c r="XET1045128"/>
      <c r="XEU1045128"/>
      <c r="XEV1045128"/>
      <c r="XEW1045128"/>
      <c r="XEX1045128"/>
      <c r="XEY1045128"/>
      <c r="XEZ1045128"/>
      <c r="XFA1045128"/>
      <c r="XFB1045128"/>
      <c r="XFC1045128"/>
    </row>
    <row r="1045129" s="1" customFormat="1" spans="1:10 16367:16383">
      <c r="A1045129"/>
      <c r="B1045129"/>
      <c r="C1045129"/>
      <c r="D1045129"/>
      <c r="E1045129"/>
      <c r="F1045129"/>
      <c r="G1045129"/>
      <c r="H1045129"/>
      <c r="I1045129"/>
      <c r="J1045129"/>
      <c r="XEM1045129"/>
      <c r="XEN1045129"/>
      <c r="XEO1045129"/>
      <c r="XEP1045129"/>
      <c r="XEQ1045129"/>
      <c r="XER1045129"/>
      <c r="XES1045129"/>
      <c r="XET1045129"/>
      <c r="XEU1045129"/>
      <c r="XEV1045129"/>
      <c r="XEW1045129"/>
      <c r="XEX1045129"/>
      <c r="XEY1045129"/>
      <c r="XEZ1045129"/>
      <c r="XFA1045129"/>
      <c r="XFB1045129"/>
      <c r="XFC1045129"/>
    </row>
    <row r="1045130" s="1" customFormat="1" spans="1:10 16367:16383">
      <c r="A1045130"/>
      <c r="B1045130"/>
      <c r="C1045130"/>
      <c r="D1045130"/>
      <c r="E1045130"/>
      <c r="F1045130"/>
      <c r="G1045130"/>
      <c r="H1045130"/>
      <c r="I1045130"/>
      <c r="J1045130"/>
      <c r="XEM1045130"/>
      <c r="XEN1045130"/>
      <c r="XEO1045130"/>
      <c r="XEP1045130"/>
      <c r="XEQ1045130"/>
      <c r="XER1045130"/>
      <c r="XES1045130"/>
      <c r="XET1045130"/>
      <c r="XEU1045130"/>
      <c r="XEV1045130"/>
      <c r="XEW1045130"/>
      <c r="XEX1045130"/>
      <c r="XEY1045130"/>
      <c r="XEZ1045130"/>
      <c r="XFA1045130"/>
      <c r="XFB1045130"/>
      <c r="XFC1045130"/>
    </row>
    <row r="1045131" s="1" customFormat="1" spans="1:10 16367:16383">
      <c r="A1045131"/>
      <c r="B1045131"/>
      <c r="C1045131"/>
      <c r="D1045131"/>
      <c r="E1045131"/>
      <c r="F1045131"/>
      <c r="G1045131"/>
      <c r="H1045131"/>
      <c r="I1045131"/>
      <c r="J1045131"/>
      <c r="XEM1045131"/>
      <c r="XEN1045131"/>
      <c r="XEO1045131"/>
      <c r="XEP1045131"/>
      <c r="XEQ1045131"/>
      <c r="XER1045131"/>
      <c r="XES1045131"/>
      <c r="XET1045131"/>
      <c r="XEU1045131"/>
      <c r="XEV1045131"/>
      <c r="XEW1045131"/>
      <c r="XEX1045131"/>
      <c r="XEY1045131"/>
      <c r="XEZ1045131"/>
      <c r="XFA1045131"/>
      <c r="XFB1045131"/>
      <c r="XFC1045131"/>
    </row>
    <row r="1045132" s="1" customFormat="1" spans="1:10 16367:16383">
      <c r="A1045132"/>
      <c r="B1045132"/>
      <c r="C1045132"/>
      <c r="D1045132"/>
      <c r="E1045132"/>
      <c r="F1045132"/>
      <c r="G1045132"/>
      <c r="H1045132"/>
      <c r="I1045132"/>
      <c r="J1045132"/>
      <c r="XEM1045132"/>
      <c r="XEN1045132"/>
      <c r="XEO1045132"/>
      <c r="XEP1045132"/>
      <c r="XEQ1045132"/>
      <c r="XER1045132"/>
      <c r="XES1045132"/>
      <c r="XET1045132"/>
      <c r="XEU1045132"/>
      <c r="XEV1045132"/>
      <c r="XEW1045132"/>
      <c r="XEX1045132"/>
      <c r="XEY1045132"/>
      <c r="XEZ1045132"/>
      <c r="XFA1045132"/>
      <c r="XFB1045132"/>
      <c r="XFC1045132"/>
    </row>
    <row r="1045133" s="1" customFormat="1" spans="1:10 16367:16383">
      <c r="A1045133"/>
      <c r="B1045133"/>
      <c r="C1045133"/>
      <c r="D1045133"/>
      <c r="E1045133"/>
      <c r="F1045133"/>
      <c r="G1045133"/>
      <c r="H1045133"/>
      <c r="I1045133"/>
      <c r="J1045133"/>
      <c r="XEM1045133"/>
      <c r="XEN1045133"/>
      <c r="XEO1045133"/>
      <c r="XEP1045133"/>
      <c r="XEQ1045133"/>
      <c r="XER1045133"/>
      <c r="XES1045133"/>
      <c r="XET1045133"/>
      <c r="XEU1045133"/>
      <c r="XEV1045133"/>
      <c r="XEW1045133"/>
      <c r="XEX1045133"/>
      <c r="XEY1045133"/>
      <c r="XEZ1045133"/>
      <c r="XFA1045133"/>
      <c r="XFB1045133"/>
      <c r="XFC1045133"/>
    </row>
    <row r="1045134" s="1" customFormat="1" spans="1:10 16367:16383">
      <c r="A1045134"/>
      <c r="B1045134"/>
      <c r="C1045134"/>
      <c r="D1045134"/>
      <c r="E1045134"/>
      <c r="F1045134"/>
      <c r="G1045134"/>
      <c r="H1045134"/>
      <c r="I1045134"/>
      <c r="J1045134"/>
      <c r="XEM1045134"/>
      <c r="XEN1045134"/>
      <c r="XEO1045134"/>
      <c r="XEP1045134"/>
      <c r="XEQ1045134"/>
      <c r="XER1045134"/>
      <c r="XES1045134"/>
      <c r="XET1045134"/>
      <c r="XEU1045134"/>
      <c r="XEV1045134"/>
      <c r="XEW1045134"/>
      <c r="XEX1045134"/>
      <c r="XEY1045134"/>
      <c r="XEZ1045134"/>
      <c r="XFA1045134"/>
      <c r="XFB1045134"/>
      <c r="XFC1045134"/>
    </row>
    <row r="1045135" s="1" customFormat="1" spans="1:10 16367:16383">
      <c r="A1045135"/>
      <c r="B1045135"/>
      <c r="C1045135"/>
      <c r="D1045135"/>
      <c r="E1045135"/>
      <c r="F1045135"/>
      <c r="G1045135"/>
      <c r="H1045135"/>
      <c r="I1045135"/>
      <c r="J1045135"/>
      <c r="XEM1045135"/>
      <c r="XEN1045135"/>
      <c r="XEO1045135"/>
      <c r="XEP1045135"/>
      <c r="XEQ1045135"/>
      <c r="XER1045135"/>
      <c r="XES1045135"/>
      <c r="XET1045135"/>
      <c r="XEU1045135"/>
      <c r="XEV1045135"/>
      <c r="XEW1045135"/>
      <c r="XEX1045135"/>
      <c r="XEY1045135"/>
      <c r="XEZ1045135"/>
      <c r="XFA1045135"/>
      <c r="XFB1045135"/>
      <c r="XFC1045135"/>
    </row>
    <row r="1045136" s="1" customFormat="1" spans="1:10 16367:16383">
      <c r="A1045136"/>
      <c r="B1045136"/>
      <c r="C1045136"/>
      <c r="D1045136"/>
      <c r="E1045136"/>
      <c r="F1045136"/>
      <c r="G1045136"/>
      <c r="H1045136"/>
      <c r="I1045136"/>
      <c r="J1045136"/>
      <c r="XEM1045136"/>
      <c r="XEN1045136"/>
      <c r="XEO1045136"/>
      <c r="XEP1045136"/>
      <c r="XEQ1045136"/>
      <c r="XER1045136"/>
      <c r="XES1045136"/>
      <c r="XET1045136"/>
      <c r="XEU1045136"/>
      <c r="XEV1045136"/>
      <c r="XEW1045136"/>
      <c r="XEX1045136"/>
      <c r="XEY1045136"/>
      <c r="XEZ1045136"/>
      <c r="XFA1045136"/>
      <c r="XFB1045136"/>
      <c r="XFC1045136"/>
    </row>
    <row r="1045137" s="1" customFormat="1" spans="1:10 16367:16383">
      <c r="A1045137"/>
      <c r="B1045137"/>
      <c r="C1045137"/>
      <c r="D1045137"/>
      <c r="E1045137"/>
      <c r="F1045137"/>
      <c r="G1045137"/>
      <c r="H1045137"/>
      <c r="I1045137"/>
      <c r="J1045137"/>
      <c r="XEM1045137"/>
      <c r="XEN1045137"/>
      <c r="XEO1045137"/>
      <c r="XEP1045137"/>
      <c r="XEQ1045137"/>
      <c r="XER1045137"/>
      <c r="XES1045137"/>
      <c r="XET1045137"/>
      <c r="XEU1045137"/>
      <c r="XEV1045137"/>
      <c r="XEW1045137"/>
      <c r="XEX1045137"/>
      <c r="XEY1045137"/>
      <c r="XEZ1045137"/>
      <c r="XFA1045137"/>
      <c r="XFB1045137"/>
      <c r="XFC1045137"/>
    </row>
    <row r="1045138" s="1" customFormat="1" spans="1:10 16367:16383">
      <c r="A1045138"/>
      <c r="B1045138"/>
      <c r="C1045138"/>
      <c r="D1045138"/>
      <c r="E1045138"/>
      <c r="F1045138"/>
      <c r="G1045138"/>
      <c r="H1045138"/>
      <c r="I1045138"/>
      <c r="J1045138"/>
      <c r="XEM1045138"/>
      <c r="XEN1045138"/>
      <c r="XEO1045138"/>
      <c r="XEP1045138"/>
      <c r="XEQ1045138"/>
      <c r="XER1045138"/>
      <c r="XES1045138"/>
      <c r="XET1045138"/>
      <c r="XEU1045138"/>
      <c r="XEV1045138"/>
      <c r="XEW1045138"/>
      <c r="XEX1045138"/>
      <c r="XEY1045138"/>
      <c r="XEZ1045138"/>
      <c r="XFA1045138"/>
      <c r="XFB1045138"/>
      <c r="XFC1045138"/>
    </row>
    <row r="1045139" s="1" customFormat="1" spans="1:10 16367:16383">
      <c r="A1045139"/>
      <c r="B1045139"/>
      <c r="C1045139"/>
      <c r="D1045139"/>
      <c r="E1045139"/>
      <c r="F1045139"/>
      <c r="G1045139"/>
      <c r="H1045139"/>
      <c r="I1045139"/>
      <c r="J1045139"/>
      <c r="XEM1045139"/>
      <c r="XEN1045139"/>
      <c r="XEO1045139"/>
      <c r="XEP1045139"/>
      <c r="XEQ1045139"/>
      <c r="XER1045139"/>
      <c r="XES1045139"/>
      <c r="XET1045139"/>
      <c r="XEU1045139"/>
      <c r="XEV1045139"/>
      <c r="XEW1045139"/>
      <c r="XEX1045139"/>
      <c r="XEY1045139"/>
      <c r="XEZ1045139"/>
      <c r="XFA1045139"/>
      <c r="XFB1045139"/>
      <c r="XFC1045139"/>
    </row>
    <row r="1045140" s="1" customFormat="1" spans="1:10 16367:16383">
      <c r="A1045140"/>
      <c r="B1045140"/>
      <c r="C1045140"/>
      <c r="D1045140"/>
      <c r="E1045140"/>
      <c r="F1045140"/>
      <c r="G1045140"/>
      <c r="H1045140"/>
      <c r="I1045140"/>
      <c r="J1045140"/>
      <c r="XEM1045140"/>
      <c r="XEN1045140"/>
      <c r="XEO1045140"/>
      <c r="XEP1045140"/>
      <c r="XEQ1045140"/>
      <c r="XER1045140"/>
      <c r="XES1045140"/>
      <c r="XET1045140"/>
      <c r="XEU1045140"/>
      <c r="XEV1045140"/>
      <c r="XEW1045140"/>
      <c r="XEX1045140"/>
      <c r="XEY1045140"/>
      <c r="XEZ1045140"/>
      <c r="XFA1045140"/>
      <c r="XFB1045140"/>
      <c r="XFC1045140"/>
    </row>
    <row r="1045141" s="1" customFormat="1" spans="1:10 16367:16383">
      <c r="A1045141"/>
      <c r="B1045141"/>
      <c r="C1045141"/>
      <c r="D1045141"/>
      <c r="E1045141"/>
      <c r="F1045141"/>
      <c r="G1045141"/>
      <c r="H1045141"/>
      <c r="I1045141"/>
      <c r="J1045141"/>
      <c r="XEM1045141"/>
      <c r="XEN1045141"/>
      <c r="XEO1045141"/>
      <c r="XEP1045141"/>
      <c r="XEQ1045141"/>
      <c r="XER1045141"/>
      <c r="XES1045141"/>
      <c r="XET1045141"/>
      <c r="XEU1045141"/>
      <c r="XEV1045141"/>
      <c r="XEW1045141"/>
      <c r="XEX1045141"/>
      <c r="XEY1045141"/>
      <c r="XEZ1045141"/>
      <c r="XFA1045141"/>
      <c r="XFB1045141"/>
      <c r="XFC1045141"/>
    </row>
    <row r="1045142" s="1" customFormat="1" spans="1:10 16367:16383">
      <c r="A1045142"/>
      <c r="B1045142"/>
      <c r="C1045142"/>
      <c r="D1045142"/>
      <c r="E1045142"/>
      <c r="F1045142"/>
      <c r="G1045142"/>
      <c r="H1045142"/>
      <c r="I1045142"/>
      <c r="J1045142"/>
      <c r="XEM1045142"/>
      <c r="XEN1045142"/>
      <c r="XEO1045142"/>
      <c r="XEP1045142"/>
      <c r="XEQ1045142"/>
      <c r="XER1045142"/>
      <c r="XES1045142"/>
      <c r="XET1045142"/>
      <c r="XEU1045142"/>
      <c r="XEV1045142"/>
      <c r="XEW1045142"/>
      <c r="XEX1045142"/>
      <c r="XEY1045142"/>
      <c r="XEZ1045142"/>
      <c r="XFA1045142"/>
      <c r="XFB1045142"/>
      <c r="XFC1045142"/>
    </row>
    <row r="1045143" s="1" customFormat="1" spans="1:10 16367:16383">
      <c r="A1045143"/>
      <c r="B1045143"/>
      <c r="C1045143"/>
      <c r="D1045143"/>
      <c r="E1045143"/>
      <c r="F1045143"/>
      <c r="G1045143"/>
      <c r="H1045143"/>
      <c r="I1045143"/>
      <c r="J1045143"/>
      <c r="XEM1045143"/>
      <c r="XEN1045143"/>
      <c r="XEO1045143"/>
      <c r="XEP1045143"/>
      <c r="XEQ1045143"/>
      <c r="XER1045143"/>
      <c r="XES1045143"/>
      <c r="XET1045143"/>
      <c r="XEU1045143"/>
      <c r="XEV1045143"/>
      <c r="XEW1045143"/>
      <c r="XEX1045143"/>
      <c r="XEY1045143"/>
      <c r="XEZ1045143"/>
      <c r="XFA1045143"/>
      <c r="XFB1045143"/>
      <c r="XFC1045143"/>
    </row>
    <row r="1045144" s="1" customFormat="1" spans="1:10 16367:16383">
      <c r="A1045144"/>
      <c r="B1045144"/>
      <c r="C1045144"/>
      <c r="D1045144"/>
      <c r="E1045144"/>
      <c r="F1045144"/>
      <c r="G1045144"/>
      <c r="H1045144"/>
      <c r="I1045144"/>
      <c r="J1045144"/>
      <c r="XEM1045144"/>
      <c r="XEN1045144"/>
      <c r="XEO1045144"/>
      <c r="XEP1045144"/>
      <c r="XEQ1045144"/>
      <c r="XER1045144"/>
      <c r="XES1045144"/>
      <c r="XET1045144"/>
      <c r="XEU1045144"/>
      <c r="XEV1045144"/>
      <c r="XEW1045144"/>
      <c r="XEX1045144"/>
      <c r="XEY1045144"/>
      <c r="XEZ1045144"/>
      <c r="XFA1045144"/>
      <c r="XFB1045144"/>
      <c r="XFC1045144"/>
    </row>
    <row r="1045145" s="1" customFormat="1" spans="1:10 16367:16383">
      <c r="A1045145"/>
      <c r="B1045145"/>
      <c r="C1045145"/>
      <c r="D1045145"/>
      <c r="E1045145"/>
      <c r="F1045145"/>
      <c r="G1045145"/>
      <c r="H1045145"/>
      <c r="I1045145"/>
      <c r="J1045145"/>
      <c r="XEM1045145"/>
      <c r="XEN1045145"/>
      <c r="XEO1045145"/>
      <c r="XEP1045145"/>
      <c r="XEQ1045145"/>
      <c r="XER1045145"/>
      <c r="XES1045145"/>
      <c r="XET1045145"/>
      <c r="XEU1045145"/>
      <c r="XEV1045145"/>
      <c r="XEW1045145"/>
      <c r="XEX1045145"/>
      <c r="XEY1045145"/>
      <c r="XEZ1045145"/>
      <c r="XFA1045145"/>
      <c r="XFB1045145"/>
      <c r="XFC1045145"/>
    </row>
    <row r="1045146" s="1" customFormat="1" spans="1:10 16367:16383">
      <c r="A1045146"/>
      <c r="B1045146"/>
      <c r="C1045146"/>
      <c r="D1045146"/>
      <c r="E1045146"/>
      <c r="F1045146"/>
      <c r="G1045146"/>
      <c r="H1045146"/>
      <c r="I1045146"/>
      <c r="J1045146"/>
      <c r="XEM1045146"/>
      <c r="XEN1045146"/>
      <c r="XEO1045146"/>
      <c r="XEP1045146"/>
      <c r="XEQ1045146"/>
      <c r="XER1045146"/>
      <c r="XES1045146"/>
      <c r="XET1045146"/>
      <c r="XEU1045146"/>
      <c r="XEV1045146"/>
      <c r="XEW1045146"/>
      <c r="XEX1045146"/>
      <c r="XEY1045146"/>
      <c r="XEZ1045146"/>
      <c r="XFA1045146"/>
      <c r="XFB1045146"/>
      <c r="XFC1045146"/>
    </row>
    <row r="1045147" s="1" customFormat="1" spans="1:10 16367:16383">
      <c r="A1045147"/>
      <c r="B1045147"/>
      <c r="C1045147"/>
      <c r="D1045147"/>
      <c r="E1045147"/>
      <c r="F1045147"/>
      <c r="G1045147"/>
      <c r="H1045147"/>
      <c r="I1045147"/>
      <c r="J1045147"/>
      <c r="XEM1045147"/>
      <c r="XEN1045147"/>
      <c r="XEO1045147"/>
      <c r="XEP1045147"/>
      <c r="XEQ1045147"/>
      <c r="XER1045147"/>
      <c r="XES1045147"/>
      <c r="XET1045147"/>
      <c r="XEU1045147"/>
      <c r="XEV1045147"/>
      <c r="XEW1045147"/>
      <c r="XEX1045147"/>
      <c r="XEY1045147"/>
      <c r="XEZ1045147"/>
      <c r="XFA1045147"/>
      <c r="XFB1045147"/>
      <c r="XFC1045147"/>
    </row>
    <row r="1045148" s="1" customFormat="1" spans="1:10 16367:16383">
      <c r="A1045148"/>
      <c r="B1045148"/>
      <c r="C1045148"/>
      <c r="D1045148"/>
      <c r="E1045148"/>
      <c r="F1045148"/>
      <c r="G1045148"/>
      <c r="H1045148"/>
      <c r="I1045148"/>
      <c r="J1045148"/>
      <c r="XEM1045148"/>
      <c r="XEN1045148"/>
      <c r="XEO1045148"/>
      <c r="XEP1045148"/>
      <c r="XEQ1045148"/>
      <c r="XER1045148"/>
      <c r="XES1045148"/>
      <c r="XET1045148"/>
      <c r="XEU1045148"/>
      <c r="XEV1045148"/>
      <c r="XEW1045148"/>
      <c r="XEX1045148"/>
      <c r="XEY1045148"/>
      <c r="XEZ1045148"/>
      <c r="XFA1045148"/>
      <c r="XFB1045148"/>
      <c r="XFC1045148"/>
    </row>
    <row r="1045149" s="1" customFormat="1" spans="1:10 16367:16383">
      <c r="A1045149"/>
      <c r="B1045149"/>
      <c r="C1045149"/>
      <c r="D1045149"/>
      <c r="E1045149"/>
      <c r="F1045149"/>
      <c r="G1045149"/>
      <c r="H1045149"/>
      <c r="I1045149"/>
      <c r="J1045149"/>
      <c r="XEM1045149"/>
      <c r="XEN1045149"/>
      <c r="XEO1045149"/>
      <c r="XEP1045149"/>
      <c r="XEQ1045149"/>
      <c r="XER1045149"/>
      <c r="XES1045149"/>
      <c r="XET1045149"/>
      <c r="XEU1045149"/>
      <c r="XEV1045149"/>
      <c r="XEW1045149"/>
      <c r="XEX1045149"/>
      <c r="XEY1045149"/>
      <c r="XEZ1045149"/>
      <c r="XFA1045149"/>
      <c r="XFB1045149"/>
      <c r="XFC1045149"/>
    </row>
    <row r="1045150" s="1" customFormat="1" spans="1:10 16367:16383">
      <c r="A1045150"/>
      <c r="B1045150"/>
      <c r="C1045150"/>
      <c r="D1045150"/>
      <c r="E1045150"/>
      <c r="F1045150"/>
      <c r="G1045150"/>
      <c r="H1045150"/>
      <c r="I1045150"/>
      <c r="J1045150"/>
      <c r="XEM1045150"/>
      <c r="XEN1045150"/>
      <c r="XEO1045150"/>
      <c r="XEP1045150"/>
      <c r="XEQ1045150"/>
      <c r="XER1045150"/>
      <c r="XES1045150"/>
      <c r="XET1045150"/>
      <c r="XEU1045150"/>
      <c r="XEV1045150"/>
      <c r="XEW1045150"/>
      <c r="XEX1045150"/>
      <c r="XEY1045150"/>
      <c r="XEZ1045150"/>
      <c r="XFA1045150"/>
      <c r="XFB1045150"/>
      <c r="XFC1045150"/>
    </row>
    <row r="1045151" s="1" customFormat="1" spans="1:10 16367:16383">
      <c r="A1045151"/>
      <c r="B1045151"/>
      <c r="C1045151"/>
      <c r="D1045151"/>
      <c r="E1045151"/>
      <c r="F1045151"/>
      <c r="G1045151"/>
      <c r="H1045151"/>
      <c r="I1045151"/>
      <c r="J1045151"/>
      <c r="XEM1045151"/>
      <c r="XEN1045151"/>
      <c r="XEO1045151"/>
      <c r="XEP1045151"/>
      <c r="XEQ1045151"/>
      <c r="XER1045151"/>
      <c r="XES1045151"/>
      <c r="XET1045151"/>
      <c r="XEU1045151"/>
      <c r="XEV1045151"/>
      <c r="XEW1045151"/>
      <c r="XEX1045151"/>
      <c r="XEY1045151"/>
      <c r="XEZ1045151"/>
      <c r="XFA1045151"/>
      <c r="XFB1045151"/>
      <c r="XFC1045151"/>
    </row>
    <row r="1045152" s="1" customFormat="1" spans="1:10 16367:16383">
      <c r="A1045152"/>
      <c r="B1045152"/>
      <c r="C1045152"/>
      <c r="D1045152"/>
      <c r="E1045152"/>
      <c r="F1045152"/>
      <c r="G1045152"/>
      <c r="H1045152"/>
      <c r="I1045152"/>
      <c r="J1045152"/>
      <c r="XEM1045152"/>
      <c r="XEN1045152"/>
      <c r="XEO1045152"/>
      <c r="XEP1045152"/>
      <c r="XEQ1045152"/>
      <c r="XER1045152"/>
      <c r="XES1045152"/>
      <c r="XET1045152"/>
      <c r="XEU1045152"/>
      <c r="XEV1045152"/>
      <c r="XEW1045152"/>
      <c r="XEX1045152"/>
      <c r="XEY1045152"/>
      <c r="XEZ1045152"/>
      <c r="XFA1045152"/>
      <c r="XFB1045152"/>
      <c r="XFC1045152"/>
    </row>
    <row r="1045153" s="1" customFormat="1" spans="1:10 16367:16383">
      <c r="A1045153"/>
      <c r="B1045153"/>
      <c r="C1045153"/>
      <c r="D1045153"/>
      <c r="E1045153"/>
      <c r="F1045153"/>
      <c r="G1045153"/>
      <c r="H1045153"/>
      <c r="I1045153"/>
      <c r="J1045153"/>
      <c r="XEM1045153"/>
      <c r="XEN1045153"/>
      <c r="XEO1045153"/>
      <c r="XEP1045153"/>
      <c r="XEQ1045153"/>
      <c r="XER1045153"/>
      <c r="XES1045153"/>
      <c r="XET1045153"/>
      <c r="XEU1045153"/>
      <c r="XEV1045153"/>
      <c r="XEW1045153"/>
      <c r="XEX1045153"/>
      <c r="XEY1045153"/>
      <c r="XEZ1045153"/>
      <c r="XFA1045153"/>
      <c r="XFB1045153"/>
      <c r="XFC1045153"/>
    </row>
    <row r="1045154" s="1" customFormat="1" spans="1:10 16367:16383">
      <c r="A1045154"/>
      <c r="B1045154"/>
      <c r="C1045154"/>
      <c r="D1045154"/>
      <c r="E1045154"/>
      <c r="F1045154"/>
      <c r="G1045154"/>
      <c r="H1045154"/>
      <c r="I1045154"/>
      <c r="J1045154"/>
      <c r="XEM1045154"/>
      <c r="XEN1045154"/>
      <c r="XEO1045154"/>
      <c r="XEP1045154"/>
      <c r="XEQ1045154"/>
      <c r="XER1045154"/>
      <c r="XES1045154"/>
      <c r="XET1045154"/>
      <c r="XEU1045154"/>
      <c r="XEV1045154"/>
      <c r="XEW1045154"/>
      <c r="XEX1045154"/>
      <c r="XEY1045154"/>
      <c r="XEZ1045154"/>
      <c r="XFA1045154"/>
      <c r="XFB1045154"/>
      <c r="XFC1045154"/>
    </row>
    <row r="1045155" s="1" customFormat="1" spans="1:10 16367:16383">
      <c r="A1045155"/>
      <c r="B1045155"/>
      <c r="C1045155"/>
      <c r="D1045155"/>
      <c r="E1045155"/>
      <c r="F1045155"/>
      <c r="G1045155"/>
      <c r="H1045155"/>
      <c r="I1045155"/>
      <c r="J1045155"/>
      <c r="XEM1045155"/>
      <c r="XEN1045155"/>
      <c r="XEO1045155"/>
      <c r="XEP1045155"/>
      <c r="XEQ1045155"/>
      <c r="XER1045155"/>
      <c r="XES1045155"/>
      <c r="XET1045155"/>
      <c r="XEU1045155"/>
      <c r="XEV1045155"/>
      <c r="XEW1045155"/>
      <c r="XEX1045155"/>
      <c r="XEY1045155"/>
      <c r="XEZ1045155"/>
      <c r="XFA1045155"/>
      <c r="XFB1045155"/>
      <c r="XFC1045155"/>
    </row>
    <row r="1045156" s="1" customFormat="1" spans="1:10 16367:16383">
      <c r="A1045156"/>
      <c r="B1045156"/>
      <c r="C1045156"/>
      <c r="D1045156"/>
      <c r="E1045156"/>
      <c r="F1045156"/>
      <c r="G1045156"/>
      <c r="H1045156"/>
      <c r="I1045156"/>
      <c r="J1045156"/>
      <c r="XEM1045156"/>
      <c r="XEN1045156"/>
      <c r="XEO1045156"/>
      <c r="XEP1045156"/>
      <c r="XEQ1045156"/>
      <c r="XER1045156"/>
      <c r="XES1045156"/>
      <c r="XET1045156"/>
      <c r="XEU1045156"/>
      <c r="XEV1045156"/>
      <c r="XEW1045156"/>
      <c r="XEX1045156"/>
      <c r="XEY1045156"/>
      <c r="XEZ1045156"/>
      <c r="XFA1045156"/>
      <c r="XFB1045156"/>
      <c r="XFC1045156"/>
    </row>
    <row r="1045157" s="1" customFormat="1" spans="1:10 16367:16383">
      <c r="A1045157"/>
      <c r="B1045157"/>
      <c r="C1045157"/>
      <c r="D1045157"/>
      <c r="E1045157"/>
      <c r="F1045157"/>
      <c r="G1045157"/>
      <c r="H1045157"/>
      <c r="I1045157"/>
      <c r="J1045157"/>
      <c r="XEM1045157"/>
      <c r="XEN1045157"/>
      <c r="XEO1045157"/>
      <c r="XEP1045157"/>
      <c r="XEQ1045157"/>
      <c r="XER1045157"/>
      <c r="XES1045157"/>
      <c r="XET1045157"/>
      <c r="XEU1045157"/>
      <c r="XEV1045157"/>
      <c r="XEW1045157"/>
      <c r="XEX1045157"/>
      <c r="XEY1045157"/>
      <c r="XEZ1045157"/>
      <c r="XFA1045157"/>
      <c r="XFB1045157"/>
      <c r="XFC1045157"/>
    </row>
    <row r="1045158" s="1" customFormat="1" spans="1:10 16367:16383">
      <c r="A1045158"/>
      <c r="B1045158"/>
      <c r="C1045158"/>
      <c r="D1045158"/>
      <c r="E1045158"/>
      <c r="F1045158"/>
      <c r="G1045158"/>
      <c r="H1045158"/>
      <c r="I1045158"/>
      <c r="J1045158"/>
      <c r="XEM1045158"/>
      <c r="XEN1045158"/>
      <c r="XEO1045158"/>
      <c r="XEP1045158"/>
      <c r="XEQ1045158"/>
      <c r="XER1045158"/>
      <c r="XES1045158"/>
      <c r="XET1045158"/>
      <c r="XEU1045158"/>
      <c r="XEV1045158"/>
      <c r="XEW1045158"/>
      <c r="XEX1045158"/>
      <c r="XEY1045158"/>
      <c r="XEZ1045158"/>
      <c r="XFA1045158"/>
      <c r="XFB1045158"/>
      <c r="XFC1045158"/>
    </row>
    <row r="1045159" s="1" customFormat="1" spans="1:10 16367:16383">
      <c r="A1045159"/>
      <c r="B1045159"/>
      <c r="C1045159"/>
      <c r="D1045159"/>
      <c r="E1045159"/>
      <c r="F1045159"/>
      <c r="G1045159"/>
      <c r="H1045159"/>
      <c r="I1045159"/>
      <c r="J1045159"/>
      <c r="XEM1045159"/>
      <c r="XEN1045159"/>
      <c r="XEO1045159"/>
      <c r="XEP1045159"/>
      <c r="XEQ1045159"/>
      <c r="XER1045159"/>
      <c r="XES1045159"/>
      <c r="XET1045159"/>
      <c r="XEU1045159"/>
      <c r="XEV1045159"/>
      <c r="XEW1045159"/>
      <c r="XEX1045159"/>
      <c r="XEY1045159"/>
      <c r="XEZ1045159"/>
      <c r="XFA1045159"/>
      <c r="XFB1045159"/>
      <c r="XFC1045159"/>
    </row>
    <row r="1045160" s="1" customFormat="1" spans="1:10 16367:16383">
      <c r="A1045160"/>
      <c r="B1045160"/>
      <c r="C1045160"/>
      <c r="D1045160"/>
      <c r="E1045160"/>
      <c r="F1045160"/>
      <c r="G1045160"/>
      <c r="H1045160"/>
      <c r="I1045160"/>
      <c r="J1045160"/>
      <c r="XEM1045160"/>
      <c r="XEN1045160"/>
      <c r="XEO1045160"/>
      <c r="XEP1045160"/>
      <c r="XEQ1045160"/>
      <c r="XER1045160"/>
      <c r="XES1045160"/>
      <c r="XET1045160"/>
      <c r="XEU1045160"/>
      <c r="XEV1045160"/>
      <c r="XEW1045160"/>
      <c r="XEX1045160"/>
      <c r="XEY1045160"/>
      <c r="XEZ1045160"/>
      <c r="XFA1045160"/>
      <c r="XFB1045160"/>
      <c r="XFC1045160"/>
    </row>
    <row r="1045161" s="1" customFormat="1" spans="1:10 16367:16383">
      <c r="A1045161"/>
      <c r="B1045161"/>
      <c r="C1045161"/>
      <c r="D1045161"/>
      <c r="E1045161"/>
      <c r="F1045161"/>
      <c r="G1045161"/>
      <c r="H1045161"/>
      <c r="I1045161"/>
      <c r="J1045161"/>
      <c r="XEM1045161"/>
      <c r="XEN1045161"/>
      <c r="XEO1045161"/>
      <c r="XEP1045161"/>
      <c r="XEQ1045161"/>
      <c r="XER1045161"/>
      <c r="XES1045161"/>
      <c r="XET1045161"/>
      <c r="XEU1045161"/>
      <c r="XEV1045161"/>
      <c r="XEW1045161"/>
      <c r="XEX1045161"/>
      <c r="XEY1045161"/>
      <c r="XEZ1045161"/>
      <c r="XFA1045161"/>
      <c r="XFB1045161"/>
      <c r="XFC1045161"/>
    </row>
    <row r="1045162" s="1" customFormat="1" spans="1:10 16367:16383">
      <c r="A1045162"/>
      <c r="B1045162"/>
      <c r="C1045162"/>
      <c r="D1045162"/>
      <c r="E1045162"/>
      <c r="F1045162"/>
      <c r="G1045162"/>
      <c r="H1045162"/>
      <c r="I1045162"/>
      <c r="J1045162"/>
      <c r="XEM1045162"/>
      <c r="XEN1045162"/>
      <c r="XEO1045162"/>
      <c r="XEP1045162"/>
      <c r="XEQ1045162"/>
      <c r="XER1045162"/>
      <c r="XES1045162"/>
      <c r="XET1045162"/>
      <c r="XEU1045162"/>
      <c r="XEV1045162"/>
      <c r="XEW1045162"/>
      <c r="XEX1045162"/>
      <c r="XEY1045162"/>
      <c r="XEZ1045162"/>
      <c r="XFA1045162"/>
      <c r="XFB1045162"/>
      <c r="XFC1045162"/>
    </row>
    <row r="1045163" s="1" customFormat="1" spans="1:10 16367:16383">
      <c r="A1045163"/>
      <c r="B1045163"/>
      <c r="C1045163"/>
      <c r="D1045163"/>
      <c r="E1045163"/>
      <c r="F1045163"/>
      <c r="G1045163"/>
      <c r="H1045163"/>
      <c r="I1045163"/>
      <c r="J1045163"/>
      <c r="XEM1045163"/>
      <c r="XEN1045163"/>
      <c r="XEO1045163"/>
      <c r="XEP1045163"/>
      <c r="XEQ1045163"/>
      <c r="XER1045163"/>
      <c r="XES1045163"/>
      <c r="XET1045163"/>
      <c r="XEU1045163"/>
      <c r="XEV1045163"/>
      <c r="XEW1045163"/>
      <c r="XEX1045163"/>
      <c r="XEY1045163"/>
      <c r="XEZ1045163"/>
      <c r="XFA1045163"/>
      <c r="XFB1045163"/>
      <c r="XFC1045163"/>
    </row>
    <row r="1045164" s="1" customFormat="1" spans="1:10 16367:16383">
      <c r="A1045164"/>
      <c r="B1045164"/>
      <c r="C1045164"/>
      <c r="D1045164"/>
      <c r="E1045164"/>
      <c r="F1045164"/>
      <c r="G1045164"/>
      <c r="H1045164"/>
      <c r="I1045164"/>
      <c r="J1045164"/>
      <c r="XEM1045164"/>
      <c r="XEN1045164"/>
      <c r="XEO1045164"/>
      <c r="XEP1045164"/>
      <c r="XEQ1045164"/>
      <c r="XER1045164"/>
      <c r="XES1045164"/>
      <c r="XET1045164"/>
      <c r="XEU1045164"/>
      <c r="XEV1045164"/>
      <c r="XEW1045164"/>
      <c r="XEX1045164"/>
      <c r="XEY1045164"/>
      <c r="XEZ1045164"/>
      <c r="XFA1045164"/>
      <c r="XFB1045164"/>
      <c r="XFC1045164"/>
    </row>
    <row r="1045165" s="1" customFormat="1" spans="1:10 16367:16383">
      <c r="A1045165"/>
      <c r="B1045165"/>
      <c r="C1045165"/>
      <c r="D1045165"/>
      <c r="E1045165"/>
      <c r="F1045165"/>
      <c r="G1045165"/>
      <c r="H1045165"/>
      <c r="I1045165"/>
      <c r="J1045165"/>
      <c r="XEM1045165"/>
      <c r="XEN1045165"/>
      <c r="XEO1045165"/>
      <c r="XEP1045165"/>
      <c r="XEQ1045165"/>
      <c r="XER1045165"/>
      <c r="XES1045165"/>
      <c r="XET1045165"/>
      <c r="XEU1045165"/>
      <c r="XEV1045165"/>
      <c r="XEW1045165"/>
      <c r="XEX1045165"/>
      <c r="XEY1045165"/>
      <c r="XEZ1045165"/>
      <c r="XFA1045165"/>
      <c r="XFB1045165"/>
      <c r="XFC1045165"/>
    </row>
    <row r="1045166" s="1" customFormat="1" spans="1:10 16367:16383">
      <c r="A1045166"/>
      <c r="B1045166"/>
      <c r="C1045166"/>
      <c r="D1045166"/>
      <c r="E1045166"/>
      <c r="F1045166"/>
      <c r="G1045166"/>
      <c r="H1045166"/>
      <c r="I1045166"/>
      <c r="J1045166"/>
      <c r="XEM1045166"/>
      <c r="XEN1045166"/>
      <c r="XEO1045166"/>
      <c r="XEP1045166"/>
      <c r="XEQ1045166"/>
      <c r="XER1045166"/>
      <c r="XES1045166"/>
      <c r="XET1045166"/>
      <c r="XEU1045166"/>
      <c r="XEV1045166"/>
      <c r="XEW1045166"/>
      <c r="XEX1045166"/>
      <c r="XEY1045166"/>
      <c r="XEZ1045166"/>
      <c r="XFA1045166"/>
      <c r="XFB1045166"/>
      <c r="XFC1045166"/>
    </row>
    <row r="1045167" s="1" customFormat="1" spans="1:10 16367:16383">
      <c r="A1045167"/>
      <c r="B1045167"/>
      <c r="C1045167"/>
      <c r="D1045167"/>
      <c r="E1045167"/>
      <c r="F1045167"/>
      <c r="G1045167"/>
      <c r="H1045167"/>
      <c r="I1045167"/>
      <c r="J1045167"/>
      <c r="XEM1045167"/>
      <c r="XEN1045167"/>
      <c r="XEO1045167"/>
      <c r="XEP1045167"/>
      <c r="XEQ1045167"/>
      <c r="XER1045167"/>
      <c r="XES1045167"/>
      <c r="XET1045167"/>
      <c r="XEU1045167"/>
      <c r="XEV1045167"/>
      <c r="XEW1045167"/>
      <c r="XEX1045167"/>
      <c r="XEY1045167"/>
      <c r="XEZ1045167"/>
      <c r="XFA1045167"/>
      <c r="XFB1045167"/>
      <c r="XFC1045167"/>
    </row>
    <row r="1045168" customFormat="1"/>
    <row r="1045169" customFormat="1"/>
    <row r="1045170" customFormat="1"/>
    <row r="1045171" customFormat="1"/>
    <row r="1045172" customFormat="1"/>
    <row r="1045173" customFormat="1"/>
    <row r="1045174" customFormat="1"/>
    <row r="1045175" customFormat="1"/>
    <row r="1045176" customFormat="1"/>
    <row r="1045177" customFormat="1"/>
    <row r="1045178" customFormat="1"/>
    <row r="1045179" customFormat="1"/>
    <row r="1045180" customFormat="1"/>
    <row r="1045181" customFormat="1"/>
    <row r="1045182" customFormat="1"/>
    <row r="1045183" customFormat="1"/>
    <row r="1045184" customFormat="1"/>
    <row r="1045185" customFormat="1"/>
    <row r="1045186" customFormat="1"/>
    <row r="1045187" customFormat="1"/>
    <row r="1045188" customFormat="1"/>
    <row r="1045189" customFormat="1"/>
    <row r="1045190" customFormat="1"/>
    <row r="1045191" customFormat="1"/>
    <row r="1045192" customFormat="1"/>
    <row r="1045193" customFormat="1"/>
    <row r="1045194" customFormat="1"/>
    <row r="1045195" customFormat="1"/>
    <row r="1045196" customFormat="1"/>
    <row r="1045197" customFormat="1"/>
    <row r="1045198" customFormat="1"/>
    <row r="1045199" customFormat="1"/>
    <row r="1045200" customFormat="1"/>
    <row r="1045201" customFormat="1"/>
    <row r="1045202" customFormat="1"/>
    <row r="1045203" customFormat="1"/>
    <row r="1045204" customFormat="1"/>
    <row r="1045205" customFormat="1"/>
    <row r="1045206" customFormat="1"/>
    <row r="1045207" customFormat="1"/>
    <row r="1045208" customFormat="1"/>
    <row r="1045209" customFormat="1"/>
    <row r="1045210" customFormat="1"/>
    <row r="1045211" customFormat="1"/>
    <row r="1045212" customFormat="1"/>
    <row r="1045213" customFormat="1"/>
    <row r="1045214" customFormat="1"/>
    <row r="1045215" customFormat="1"/>
    <row r="1045216" customFormat="1"/>
    <row r="1045217" customFormat="1"/>
    <row r="1045218" customFormat="1"/>
    <row r="1045219" customFormat="1"/>
    <row r="1045220" customFormat="1"/>
    <row r="1045221" customFormat="1"/>
    <row r="1045222" customFormat="1"/>
    <row r="1045223" customFormat="1"/>
    <row r="1045224" customFormat="1"/>
    <row r="1045225" customFormat="1"/>
    <row r="1045226" customFormat="1"/>
    <row r="1045227" customFormat="1"/>
    <row r="1045228" customFormat="1"/>
    <row r="1045229" customFormat="1"/>
    <row r="1045230" customFormat="1"/>
    <row r="1045231" customFormat="1"/>
    <row r="1045232" customFormat="1"/>
    <row r="1045233" customFormat="1"/>
    <row r="1045234" customFormat="1"/>
    <row r="1045235" customFormat="1"/>
    <row r="1045236" customFormat="1"/>
    <row r="1045237" customFormat="1"/>
    <row r="1045238" customFormat="1"/>
    <row r="1045239" customFormat="1"/>
    <row r="1045240" customFormat="1"/>
    <row r="1045241" customFormat="1"/>
    <row r="1045242" customFormat="1"/>
    <row r="1045243" customFormat="1"/>
    <row r="1045244" customFormat="1"/>
    <row r="1045245" customFormat="1"/>
    <row r="1045246" customFormat="1"/>
    <row r="1045247" customFormat="1"/>
    <row r="1045248" customFormat="1"/>
    <row r="1045249" customFormat="1"/>
    <row r="1045250" customFormat="1"/>
    <row r="1045251" customFormat="1"/>
    <row r="1045252" customFormat="1"/>
    <row r="1045253" customFormat="1"/>
    <row r="1045254" customFormat="1"/>
    <row r="1045255" customFormat="1"/>
    <row r="1045256" customFormat="1"/>
    <row r="1045257" customFormat="1"/>
    <row r="1045258" customFormat="1"/>
    <row r="1045259" customFormat="1"/>
    <row r="1045260" customFormat="1"/>
    <row r="1045261" customFormat="1"/>
    <row r="1045262" customFormat="1"/>
    <row r="1045263" customFormat="1"/>
    <row r="1045264" customFormat="1"/>
    <row r="1045265" customFormat="1"/>
    <row r="1045266" customFormat="1"/>
    <row r="1045267" customFormat="1"/>
    <row r="1045268" customFormat="1"/>
    <row r="1045269" customFormat="1"/>
    <row r="1045270" customFormat="1"/>
    <row r="1045271" customFormat="1"/>
    <row r="1045272" customFormat="1"/>
    <row r="1045273" customFormat="1"/>
    <row r="1045274" customFormat="1"/>
    <row r="1045275" customFormat="1"/>
    <row r="1045276" customFormat="1"/>
    <row r="1045277" customFormat="1"/>
    <row r="1045278" customFormat="1"/>
    <row r="1045279" customFormat="1"/>
    <row r="1045280" customFormat="1"/>
    <row r="1045281" customFormat="1"/>
    <row r="1045282" customFormat="1"/>
    <row r="1045283" customFormat="1"/>
    <row r="1045284" customFormat="1"/>
    <row r="1045285" customFormat="1"/>
    <row r="1045286" customFormat="1"/>
    <row r="1045287" customFormat="1"/>
    <row r="1045288" customFormat="1"/>
    <row r="1045289" customFormat="1"/>
    <row r="1045290" customFormat="1"/>
    <row r="1045291" customFormat="1"/>
    <row r="1045292" customFormat="1"/>
    <row r="1045293" customFormat="1"/>
    <row r="1045294" customFormat="1"/>
    <row r="1045295" customFormat="1"/>
    <row r="1045296" customFormat="1"/>
    <row r="1045297" customFormat="1"/>
    <row r="1045298" customFormat="1"/>
    <row r="1045299" customFormat="1"/>
    <row r="1045300" customFormat="1"/>
    <row r="1045301" customFormat="1"/>
    <row r="1045302" customFormat="1"/>
    <row r="1045303" customFormat="1"/>
    <row r="1045304" customFormat="1"/>
    <row r="1045305" customFormat="1"/>
    <row r="1045306" customFormat="1"/>
    <row r="1045307" customFormat="1"/>
    <row r="1045308" customFormat="1"/>
    <row r="1045309" customFormat="1"/>
    <row r="1045310" customFormat="1"/>
    <row r="1045311" customFormat="1"/>
    <row r="1045312" customFormat="1"/>
    <row r="1045313" customFormat="1"/>
    <row r="1045314" customFormat="1"/>
    <row r="1045315" customFormat="1"/>
    <row r="1045316" customFormat="1"/>
    <row r="1045317" customFormat="1"/>
    <row r="1045318" customFormat="1"/>
    <row r="1045319" customFormat="1"/>
    <row r="1045320" customFormat="1"/>
    <row r="1045321" customFormat="1"/>
    <row r="1045322" customFormat="1"/>
    <row r="1045323" customFormat="1"/>
    <row r="1045324" customFormat="1"/>
    <row r="1045325" customFormat="1"/>
    <row r="1045326" customFormat="1"/>
    <row r="1045327" customFormat="1"/>
    <row r="1045328" customFormat="1"/>
    <row r="1045329" customFormat="1"/>
    <row r="1045330" customFormat="1"/>
    <row r="1045331" customFormat="1"/>
    <row r="1045332" customFormat="1"/>
    <row r="1045333" customFormat="1"/>
    <row r="1045334" customFormat="1"/>
    <row r="1045335" customFormat="1"/>
    <row r="1045336" customFormat="1"/>
    <row r="1045337" customFormat="1"/>
    <row r="1045338" customFormat="1"/>
    <row r="1045339" customFormat="1"/>
    <row r="1045340" customFormat="1"/>
    <row r="1045341" customFormat="1"/>
    <row r="1045342" customFormat="1"/>
    <row r="1045343" customFormat="1"/>
    <row r="1045344" customFormat="1"/>
    <row r="1045345" customFormat="1"/>
    <row r="1045346" customFormat="1"/>
    <row r="1045347" customFormat="1"/>
    <row r="1045348" customFormat="1"/>
    <row r="1045349" customFormat="1"/>
    <row r="1045350" customFormat="1"/>
    <row r="1045351" customFormat="1"/>
    <row r="1045352" customFormat="1"/>
    <row r="1045353" customFormat="1"/>
    <row r="1045354" customFormat="1"/>
    <row r="1045355" customFormat="1"/>
    <row r="1045356" customFormat="1"/>
    <row r="1045357" customFormat="1"/>
    <row r="1045358" customFormat="1"/>
    <row r="1045359" customFormat="1"/>
    <row r="1045360" customFormat="1"/>
    <row r="1045361" customFormat="1"/>
    <row r="1045362" customFormat="1"/>
    <row r="1045363" customFormat="1"/>
    <row r="1045364" customFormat="1"/>
    <row r="1045365" customFormat="1"/>
    <row r="1045366" customFormat="1"/>
    <row r="1045367" customFormat="1"/>
    <row r="1045368" customFormat="1"/>
    <row r="1045369" customFormat="1"/>
    <row r="1045370" customFormat="1"/>
    <row r="1045371" customFormat="1"/>
    <row r="1045372" customFormat="1"/>
    <row r="1045373" customFormat="1"/>
    <row r="1045374" customFormat="1"/>
    <row r="1045375" customFormat="1"/>
    <row r="1045376" customFormat="1"/>
    <row r="1045377" customFormat="1"/>
    <row r="1045378" customFormat="1"/>
    <row r="1045379" customFormat="1"/>
    <row r="1045380" customFormat="1"/>
    <row r="1045381" customFormat="1"/>
    <row r="1045382" customFormat="1"/>
    <row r="1045383" customFormat="1"/>
    <row r="1045384" customFormat="1"/>
    <row r="1045385" customFormat="1"/>
    <row r="1045386" customFormat="1"/>
    <row r="1045387" customFormat="1"/>
    <row r="1045388" customFormat="1"/>
    <row r="1045389" customFormat="1"/>
    <row r="1045390" customFormat="1"/>
    <row r="1045391" customFormat="1"/>
    <row r="1045392" customFormat="1"/>
    <row r="1045393" customFormat="1"/>
    <row r="1045394" customFormat="1"/>
    <row r="1045395" customFormat="1"/>
    <row r="1045396" customFormat="1"/>
    <row r="1045397" customFormat="1"/>
    <row r="1045398" customFormat="1"/>
    <row r="1045399" customFormat="1"/>
    <row r="1045400" customFormat="1"/>
    <row r="1045401" customFormat="1"/>
    <row r="1045402" customFormat="1"/>
    <row r="1045403" customFormat="1"/>
    <row r="1045404" customFormat="1"/>
    <row r="1045405" customFormat="1"/>
    <row r="1045406" customFormat="1"/>
    <row r="1045407" customFormat="1"/>
    <row r="1045408" customFormat="1"/>
    <row r="1045409" customFormat="1"/>
    <row r="1045410" customFormat="1"/>
    <row r="1045411" customFormat="1"/>
    <row r="1045412" customFormat="1"/>
    <row r="1045413" customFormat="1"/>
    <row r="1045414" customFormat="1"/>
    <row r="1045415" customFormat="1"/>
    <row r="1045416" customFormat="1"/>
    <row r="1045417" customFormat="1"/>
    <row r="1045418" customFormat="1"/>
    <row r="1045419" customFormat="1"/>
    <row r="1045420" customFormat="1"/>
    <row r="1045421" customFormat="1"/>
    <row r="1045422" customFormat="1"/>
    <row r="1045423" customFormat="1"/>
    <row r="1045424" customFormat="1"/>
    <row r="1045425" customFormat="1"/>
    <row r="1045426" customFormat="1"/>
    <row r="1045427" customFormat="1"/>
    <row r="1045428" customFormat="1"/>
    <row r="1045429" customFormat="1"/>
    <row r="1045430" customFormat="1"/>
    <row r="1045431" customFormat="1"/>
    <row r="1045432" customFormat="1"/>
    <row r="1045433" customFormat="1"/>
    <row r="1045434" customFormat="1"/>
    <row r="1045435" customFormat="1"/>
    <row r="1045436" customFormat="1"/>
    <row r="1045437" customFormat="1"/>
    <row r="1045438" customFormat="1"/>
    <row r="1045439" customFormat="1"/>
    <row r="1045440" customFormat="1"/>
    <row r="1045441" customFormat="1"/>
    <row r="1045442" customFormat="1"/>
    <row r="1045443" customFormat="1"/>
    <row r="1045444" customFormat="1"/>
    <row r="1045445" customFormat="1"/>
    <row r="1045446" customFormat="1"/>
    <row r="1045447" customFormat="1"/>
    <row r="1045448" customFormat="1"/>
    <row r="1045449" customFormat="1"/>
    <row r="1045450" customFormat="1"/>
    <row r="1045451" customFormat="1"/>
    <row r="1045452" customFormat="1"/>
    <row r="1045453" customFormat="1"/>
    <row r="1045454" customFormat="1"/>
    <row r="1045455" customFormat="1"/>
    <row r="1045456" customFormat="1"/>
    <row r="1045457" customFormat="1"/>
    <row r="1045458" customFormat="1"/>
    <row r="1045459" customFormat="1"/>
    <row r="1045460" customFormat="1"/>
    <row r="1045461" customFormat="1"/>
    <row r="1045462" customFormat="1"/>
    <row r="1045463" customFormat="1"/>
    <row r="1045464" customFormat="1"/>
    <row r="1045465" customFormat="1"/>
    <row r="1045466" customFormat="1"/>
    <row r="1045467" customFormat="1"/>
    <row r="1045468" customFormat="1"/>
    <row r="1045469" customFormat="1"/>
    <row r="1045470" customFormat="1"/>
    <row r="1045471" customFormat="1"/>
    <row r="1045472" customFormat="1"/>
    <row r="1045473" customFormat="1"/>
    <row r="1045474" customFormat="1"/>
    <row r="1045475" customFormat="1"/>
    <row r="1045476" customFormat="1"/>
    <row r="1045477" customFormat="1"/>
    <row r="1045478" customFormat="1"/>
    <row r="1045479" customFormat="1"/>
    <row r="1045480" customFormat="1"/>
    <row r="1045481" customFormat="1"/>
    <row r="1045482" customFormat="1"/>
    <row r="1045483" customFormat="1"/>
    <row r="1045484" customFormat="1"/>
    <row r="1045485" customFormat="1"/>
    <row r="1045486" customFormat="1"/>
    <row r="1045487" customFormat="1"/>
    <row r="1045488" customFormat="1"/>
    <row r="1045489" customFormat="1"/>
    <row r="1045490" customFormat="1"/>
    <row r="1045491" customFormat="1"/>
    <row r="1045492" customFormat="1"/>
    <row r="1045493" customFormat="1"/>
    <row r="1045494" customFormat="1"/>
    <row r="1045495" customFormat="1"/>
    <row r="1045496" customFormat="1"/>
    <row r="1045497" customFormat="1"/>
    <row r="1045498" customFormat="1"/>
    <row r="1045499" customFormat="1"/>
    <row r="1045500" customFormat="1"/>
    <row r="1045501" customFormat="1"/>
    <row r="1045502" customFormat="1"/>
    <row r="1045503" customFormat="1"/>
    <row r="1045504" customFormat="1"/>
    <row r="1045505" customFormat="1"/>
    <row r="1045506" customFormat="1"/>
    <row r="1045507" customFormat="1"/>
    <row r="1045508" customFormat="1"/>
    <row r="1045509" customFormat="1"/>
    <row r="1045510" customFormat="1"/>
    <row r="1045511" customFormat="1"/>
    <row r="1045512" customFormat="1"/>
    <row r="1045513" customFormat="1"/>
    <row r="1045514" customFormat="1"/>
    <row r="1045515" customFormat="1"/>
    <row r="1045516" customFormat="1"/>
    <row r="1045517" customFormat="1"/>
    <row r="1045518" customFormat="1"/>
    <row r="1045519" customFormat="1"/>
    <row r="1045520" customFormat="1"/>
    <row r="1045521" customFormat="1"/>
    <row r="1045522" customFormat="1"/>
    <row r="1045523" customFormat="1"/>
    <row r="1045524" customFormat="1"/>
    <row r="1045525" customFormat="1"/>
    <row r="1045526" customFormat="1"/>
    <row r="1045527" customFormat="1"/>
    <row r="1045528" customFormat="1"/>
    <row r="1045529" customFormat="1"/>
    <row r="1045530" customFormat="1"/>
    <row r="1045531" customFormat="1"/>
    <row r="1045532" customFormat="1"/>
    <row r="1045533" customFormat="1"/>
    <row r="1045534" customFormat="1"/>
    <row r="1045535" customFormat="1"/>
    <row r="1045536" customFormat="1"/>
    <row r="1045537" customFormat="1"/>
    <row r="1045538" customFormat="1"/>
    <row r="1045539" customFormat="1"/>
    <row r="1045540" customFormat="1"/>
    <row r="1045541" customFormat="1"/>
    <row r="1045542" customFormat="1"/>
    <row r="1045543" customFormat="1"/>
    <row r="1045544" customFormat="1"/>
    <row r="1045545" customFormat="1"/>
    <row r="1045546" customFormat="1"/>
    <row r="1045547" customFormat="1"/>
    <row r="1045548" customFormat="1"/>
    <row r="1045549" customFormat="1"/>
    <row r="1045550" customFormat="1"/>
    <row r="1045551" customFormat="1"/>
    <row r="1045552" customFormat="1"/>
    <row r="1045553" customFormat="1"/>
    <row r="1045554" customFormat="1"/>
    <row r="1045555" customFormat="1"/>
    <row r="1045556" customFormat="1"/>
    <row r="1045557" customFormat="1"/>
    <row r="1045558" customFormat="1"/>
    <row r="1045559" customFormat="1"/>
    <row r="1045560" customFormat="1"/>
    <row r="1045561" customFormat="1"/>
    <row r="1045562" customFormat="1"/>
    <row r="1045563" customFormat="1"/>
    <row r="1045564" customFormat="1"/>
    <row r="1045565" customFormat="1"/>
    <row r="1045566" customFormat="1"/>
    <row r="1045567" customFormat="1"/>
    <row r="1045568" customFormat="1"/>
    <row r="1045569" customFormat="1"/>
    <row r="1045570" customFormat="1"/>
    <row r="1045571" customFormat="1"/>
    <row r="1045572" customFormat="1"/>
    <row r="1045573" customFormat="1"/>
    <row r="1045574" customFormat="1"/>
    <row r="1045575" customFormat="1"/>
    <row r="1045576" customFormat="1"/>
    <row r="1045577" customFormat="1"/>
    <row r="1045578" customFormat="1"/>
    <row r="1045579" customFormat="1"/>
    <row r="1045580" customFormat="1"/>
    <row r="1045581" customFormat="1"/>
    <row r="1045582" customFormat="1"/>
    <row r="1045583" customFormat="1"/>
    <row r="1045584" customFormat="1"/>
    <row r="1045585" customFormat="1"/>
    <row r="1045586" customFormat="1"/>
    <row r="1045587" customFormat="1"/>
    <row r="1045588" customFormat="1"/>
    <row r="1045589" customFormat="1"/>
    <row r="1045590" customFormat="1"/>
    <row r="1045591" customFormat="1"/>
    <row r="1045592" customFormat="1"/>
    <row r="1045593" customFormat="1"/>
    <row r="1045594" customFormat="1"/>
    <row r="1045595" customFormat="1"/>
    <row r="1045596" customFormat="1"/>
    <row r="1045597" customFormat="1"/>
    <row r="1045598" customFormat="1"/>
    <row r="1045599" customFormat="1"/>
    <row r="1045600" customFormat="1"/>
    <row r="1045601" customFormat="1"/>
    <row r="1045602" customFormat="1"/>
    <row r="1045603" customFormat="1"/>
    <row r="1045604" customFormat="1"/>
    <row r="1045605" customFormat="1"/>
    <row r="1045606" customFormat="1"/>
    <row r="1045607" customFormat="1"/>
    <row r="1045608" customFormat="1"/>
    <row r="1045609" customFormat="1"/>
    <row r="1045610" customFormat="1"/>
    <row r="1045611" customFormat="1"/>
    <row r="1045612" customFormat="1"/>
    <row r="1045613" customFormat="1"/>
    <row r="1045614" customFormat="1"/>
    <row r="1045615" customFormat="1"/>
    <row r="1045616" customFormat="1"/>
    <row r="1045617" customFormat="1"/>
    <row r="1045618" customFormat="1"/>
    <row r="1045619" customFormat="1"/>
    <row r="1045620" customFormat="1"/>
    <row r="1045621" customFormat="1"/>
    <row r="1045622" customFormat="1"/>
    <row r="1045623" customFormat="1"/>
    <row r="1045624" customFormat="1"/>
    <row r="1045625" customFormat="1"/>
    <row r="1045626" customFormat="1"/>
    <row r="1045627" customFormat="1"/>
    <row r="1045628" customFormat="1"/>
    <row r="1045629" customFormat="1"/>
    <row r="1045630" customFormat="1"/>
    <row r="1045631" customFormat="1"/>
    <row r="1045632" customFormat="1"/>
    <row r="1045633" customFormat="1"/>
    <row r="1045634" customFormat="1"/>
    <row r="1045635" customFormat="1"/>
    <row r="1045636" customFormat="1"/>
    <row r="1045637" customFormat="1"/>
    <row r="1045638" customFormat="1"/>
    <row r="1045639" customFormat="1"/>
    <row r="1045640" customFormat="1"/>
    <row r="1045641" customFormat="1"/>
    <row r="1045642" customFormat="1"/>
    <row r="1045643" customFormat="1"/>
    <row r="1045644" customFormat="1"/>
    <row r="1045645" customFormat="1"/>
    <row r="1045646" customFormat="1"/>
    <row r="1045647" customFormat="1"/>
    <row r="1045648" customFormat="1"/>
    <row r="1045649" customFormat="1"/>
    <row r="1045650" customFormat="1"/>
    <row r="1045651" customFormat="1"/>
    <row r="1045652" customFormat="1"/>
    <row r="1045653" customFormat="1"/>
    <row r="1045654" customFormat="1"/>
    <row r="1045655" customFormat="1"/>
    <row r="1045656" customFormat="1"/>
    <row r="1045657" customFormat="1"/>
    <row r="1045658" customFormat="1"/>
    <row r="1045659" customFormat="1"/>
    <row r="1045660" customFormat="1"/>
    <row r="1045661" customFormat="1"/>
    <row r="1045662" customFormat="1"/>
    <row r="1045663" customFormat="1"/>
    <row r="1045664" customFormat="1"/>
    <row r="1045665" customFormat="1"/>
    <row r="1045666" customFormat="1"/>
    <row r="1045667" customFormat="1"/>
    <row r="1045668" customFormat="1"/>
    <row r="1045669" customFormat="1"/>
    <row r="1045670" customFormat="1"/>
    <row r="1045671" customFormat="1"/>
    <row r="1045672" customFormat="1"/>
    <row r="1045673" customFormat="1"/>
    <row r="1045674" customFormat="1"/>
    <row r="1045675" customFormat="1"/>
    <row r="1045676" customFormat="1"/>
    <row r="1045677" customFormat="1"/>
    <row r="1045678" customFormat="1"/>
    <row r="1045679" customFormat="1"/>
    <row r="1045680" customFormat="1"/>
    <row r="1045681" customFormat="1"/>
    <row r="1045682" customFormat="1"/>
    <row r="1045683" customFormat="1"/>
    <row r="1045684" customFormat="1"/>
    <row r="1045685" customFormat="1"/>
    <row r="1045686" customFormat="1"/>
    <row r="1045687" customFormat="1"/>
    <row r="1045688" customFormat="1"/>
    <row r="1045689" customFormat="1"/>
    <row r="1045690" customFormat="1"/>
    <row r="1045691" customFormat="1"/>
    <row r="1045692" customFormat="1"/>
    <row r="1045693" customFormat="1"/>
    <row r="1045694" customFormat="1"/>
    <row r="1045695" customFormat="1"/>
    <row r="1045696" customFormat="1"/>
    <row r="1045697" customFormat="1"/>
    <row r="1045698" customFormat="1"/>
    <row r="1045699" customFormat="1"/>
    <row r="1045700" customFormat="1"/>
    <row r="1045701" customFormat="1"/>
    <row r="1045702" customFormat="1"/>
    <row r="1045703" customFormat="1"/>
    <row r="1045704" customFormat="1"/>
    <row r="1045705" customFormat="1"/>
    <row r="1045706" customFormat="1"/>
    <row r="1045707" customFormat="1"/>
    <row r="1045708" customFormat="1"/>
    <row r="1045709" customFormat="1"/>
    <row r="1045710" customFormat="1"/>
    <row r="1045711" customFormat="1"/>
    <row r="1045712" customFormat="1"/>
    <row r="1045713" customFormat="1"/>
    <row r="1045714" customFormat="1"/>
    <row r="1045715" customFormat="1"/>
    <row r="1045716" customFormat="1"/>
    <row r="1045717" customFormat="1"/>
    <row r="1045718" customFormat="1"/>
    <row r="1045719" customFormat="1"/>
    <row r="1045720" customFormat="1"/>
    <row r="1045721" customFormat="1"/>
    <row r="1045722" customFormat="1"/>
    <row r="1045723" customFormat="1"/>
    <row r="1045724" customFormat="1"/>
    <row r="1045725" customFormat="1"/>
    <row r="1045726" customFormat="1"/>
    <row r="1045727" customFormat="1"/>
    <row r="1045728" customFormat="1"/>
    <row r="1045729" customFormat="1"/>
    <row r="1045730" customFormat="1"/>
    <row r="1045731" customFormat="1"/>
    <row r="1045732" customFormat="1"/>
    <row r="1045733" customFormat="1"/>
    <row r="1045734" customFormat="1"/>
    <row r="1045735" customFormat="1"/>
    <row r="1045736" customFormat="1"/>
    <row r="1045737" customFormat="1"/>
    <row r="1045738" customFormat="1"/>
    <row r="1045739" customFormat="1"/>
    <row r="1045740" customFormat="1"/>
    <row r="1045741" customFormat="1"/>
    <row r="1045742" customFormat="1"/>
    <row r="1045743" customFormat="1"/>
    <row r="1045744" customFormat="1"/>
    <row r="1045745" customFormat="1"/>
    <row r="1045746" customFormat="1"/>
    <row r="1045747" customFormat="1"/>
    <row r="1045748" customFormat="1"/>
    <row r="1045749" customFormat="1"/>
    <row r="1045750" customFormat="1"/>
    <row r="1045751" customFormat="1"/>
    <row r="1045752" customFormat="1"/>
    <row r="1045753" customFormat="1"/>
    <row r="1045754" customFormat="1"/>
    <row r="1045755" customFormat="1"/>
    <row r="1045756" customFormat="1"/>
    <row r="1045757" customFormat="1"/>
    <row r="1045758" customFormat="1"/>
    <row r="1045759" customFormat="1"/>
    <row r="1045760" customFormat="1"/>
    <row r="1045761" customFormat="1"/>
    <row r="1045762" customFormat="1"/>
    <row r="1045763" customFormat="1"/>
    <row r="1045764" customFormat="1"/>
    <row r="1045765" customFormat="1"/>
    <row r="1045766" customFormat="1"/>
    <row r="1045767" customFormat="1"/>
    <row r="1045768" customFormat="1"/>
    <row r="1045769" customFormat="1"/>
    <row r="1045770" customFormat="1"/>
    <row r="1045771" customFormat="1"/>
    <row r="1045772" customFormat="1"/>
    <row r="1045773" customFormat="1"/>
    <row r="1045774" customFormat="1"/>
    <row r="1045775" customFormat="1"/>
    <row r="1045776" customFormat="1"/>
    <row r="1045777" customFormat="1"/>
    <row r="1045778" customFormat="1"/>
    <row r="1045779" customFormat="1"/>
    <row r="1045780" customFormat="1"/>
    <row r="1045781" customFormat="1"/>
    <row r="1045782" customFormat="1"/>
    <row r="1045783" customFormat="1"/>
    <row r="1045784" customFormat="1"/>
    <row r="1045785" customFormat="1"/>
    <row r="1045786" customFormat="1"/>
    <row r="1045787" customFormat="1"/>
    <row r="1045788" customFormat="1"/>
    <row r="1045789" customFormat="1"/>
    <row r="1045790" customFormat="1"/>
    <row r="1045791" customFormat="1"/>
    <row r="1045792" customFormat="1"/>
    <row r="1045793" customFormat="1"/>
    <row r="1045794" customFormat="1"/>
    <row r="1045795" customFormat="1"/>
    <row r="1045796" customFormat="1"/>
    <row r="1045797" customFormat="1"/>
    <row r="1045798" customFormat="1"/>
    <row r="1045799" customFormat="1"/>
    <row r="1045800" customFormat="1"/>
    <row r="1045801" customFormat="1"/>
    <row r="1045802" customFormat="1"/>
    <row r="1045803" customFormat="1"/>
    <row r="1045804" customFormat="1"/>
    <row r="1045805" customFormat="1"/>
    <row r="1045806" customFormat="1"/>
    <row r="1045807" customFormat="1"/>
    <row r="1045808" customFormat="1"/>
    <row r="1045809" customFormat="1"/>
    <row r="1045810" customFormat="1"/>
    <row r="1045811" customFormat="1"/>
    <row r="1045812" customFormat="1"/>
    <row r="1045813" customFormat="1"/>
    <row r="1045814" customFormat="1"/>
    <row r="1045815" customFormat="1"/>
    <row r="1045816" customFormat="1"/>
    <row r="1045817" customFormat="1"/>
    <row r="1045818" customFormat="1"/>
    <row r="1045819" customFormat="1"/>
    <row r="1045820" customFormat="1"/>
    <row r="1045821" customFormat="1"/>
    <row r="1045822" customFormat="1"/>
    <row r="1045823" customFormat="1"/>
    <row r="1045824" customFormat="1"/>
    <row r="1045825" customFormat="1"/>
    <row r="1045826" customFormat="1"/>
    <row r="1045827" customFormat="1"/>
    <row r="1045828" customFormat="1"/>
    <row r="1045829" customFormat="1"/>
    <row r="1045830" customFormat="1"/>
    <row r="1045831" customFormat="1"/>
    <row r="1045832" customFormat="1"/>
    <row r="1045833" customFormat="1"/>
    <row r="1045834" customFormat="1"/>
    <row r="1045835" customFormat="1"/>
    <row r="1045836" customFormat="1"/>
    <row r="1045837" customFormat="1"/>
    <row r="1045838" customFormat="1"/>
    <row r="1045839" customFormat="1"/>
    <row r="1045840" customFormat="1"/>
    <row r="1045841" customFormat="1"/>
    <row r="1045842" customFormat="1"/>
    <row r="1045843" customFormat="1"/>
    <row r="1045844" customFormat="1"/>
    <row r="1045845" customFormat="1"/>
    <row r="1045846" customFormat="1"/>
    <row r="1045847" customFormat="1"/>
    <row r="1045848" customFormat="1"/>
    <row r="1045849" customFormat="1"/>
    <row r="1045850" customFormat="1"/>
    <row r="1045851" customFormat="1"/>
    <row r="1045852" customFormat="1"/>
    <row r="1045853" customFormat="1"/>
    <row r="1045854" customFormat="1"/>
    <row r="1045855" customFormat="1"/>
    <row r="1045856" customFormat="1"/>
    <row r="1045857" customFormat="1"/>
    <row r="1045858" customFormat="1"/>
    <row r="1045859" customFormat="1"/>
    <row r="1045860" customFormat="1"/>
    <row r="1045861" customFormat="1"/>
    <row r="1045862" customFormat="1"/>
    <row r="1045863" customFormat="1"/>
    <row r="1045864" customFormat="1"/>
    <row r="1045865" customFormat="1"/>
    <row r="1045866" customFormat="1"/>
    <row r="1045867" customFormat="1"/>
    <row r="1045868" customFormat="1"/>
    <row r="1045869" customFormat="1"/>
    <row r="1045870" customFormat="1"/>
    <row r="1045871" customFormat="1"/>
    <row r="1045872" customFormat="1"/>
    <row r="1045873" customFormat="1"/>
    <row r="1045874" customFormat="1"/>
    <row r="1045875" customFormat="1"/>
    <row r="1045876" customFormat="1"/>
    <row r="1045877" customFormat="1"/>
    <row r="1045878" customFormat="1"/>
    <row r="1045879" customFormat="1"/>
    <row r="1045880" customFormat="1"/>
    <row r="1045881" customFormat="1"/>
    <row r="1045882" customFormat="1"/>
    <row r="1045883" customFormat="1"/>
    <row r="1045884" customFormat="1"/>
    <row r="1045885" customFormat="1"/>
    <row r="1045886" customFormat="1"/>
    <row r="1045887" customFormat="1"/>
    <row r="1045888" customFormat="1"/>
    <row r="1045889" customFormat="1"/>
    <row r="1045890" customFormat="1"/>
    <row r="1045891" customFormat="1"/>
    <row r="1045892" customFormat="1"/>
    <row r="1045893" customFormat="1"/>
    <row r="1045894" customFormat="1"/>
    <row r="1045895" customFormat="1"/>
    <row r="1045896" customFormat="1"/>
    <row r="1045897" customFormat="1"/>
    <row r="1045898" customFormat="1"/>
    <row r="1045899" customFormat="1"/>
    <row r="1045900" customFormat="1"/>
    <row r="1045901" customFormat="1"/>
    <row r="1045902" customFormat="1"/>
    <row r="1045903" customFormat="1"/>
    <row r="1045904" customFormat="1"/>
    <row r="1045905" customFormat="1"/>
    <row r="1045906" customFormat="1"/>
    <row r="1045907" customFormat="1"/>
    <row r="1045908" customFormat="1"/>
    <row r="1045909" customFormat="1"/>
    <row r="1045910" customFormat="1"/>
    <row r="1045911" customFormat="1"/>
    <row r="1045912" customFormat="1"/>
    <row r="1045913" customFormat="1"/>
    <row r="1045914" customFormat="1"/>
    <row r="1045915" customFormat="1"/>
    <row r="1045916" customFormat="1"/>
    <row r="1045917" customFormat="1"/>
    <row r="1045918" customFormat="1"/>
    <row r="1045919" customFormat="1"/>
    <row r="1045920" customFormat="1"/>
    <row r="1045921" customFormat="1"/>
    <row r="1045922" customFormat="1"/>
    <row r="1045923" customFormat="1"/>
    <row r="1045924" customFormat="1"/>
    <row r="1045925" customFormat="1"/>
    <row r="1045926" customFormat="1"/>
    <row r="1045927" customFormat="1"/>
    <row r="1045928" customFormat="1"/>
    <row r="1045929" customFormat="1"/>
    <row r="1045930" customFormat="1"/>
    <row r="1045931" customFormat="1"/>
    <row r="1045932" customFormat="1"/>
    <row r="1045933" customFormat="1"/>
    <row r="1045934" customFormat="1"/>
    <row r="1045935" customFormat="1"/>
    <row r="1045936" customFormat="1"/>
    <row r="1045937" customFormat="1"/>
    <row r="1045938" customFormat="1"/>
    <row r="1045939" customFormat="1"/>
    <row r="1045940" customFormat="1"/>
    <row r="1045941" customFormat="1"/>
    <row r="1045942" customFormat="1"/>
    <row r="1045943" customFormat="1"/>
    <row r="1045944" customFormat="1"/>
    <row r="1045945" customFormat="1"/>
    <row r="1045946" customFormat="1"/>
    <row r="1045947" customFormat="1"/>
    <row r="1045948" customFormat="1"/>
    <row r="1045949" customFormat="1"/>
    <row r="1045950" customFormat="1"/>
    <row r="1045951" customFormat="1"/>
    <row r="1045952" customFormat="1"/>
    <row r="1045953" customFormat="1"/>
    <row r="1045954" customFormat="1"/>
    <row r="1045955" customFormat="1"/>
    <row r="1045956" customFormat="1"/>
    <row r="1045957" customFormat="1"/>
    <row r="1045958" customFormat="1"/>
    <row r="1045959" customFormat="1"/>
    <row r="1045960" customFormat="1"/>
    <row r="1045961" customFormat="1"/>
    <row r="1045962" customFormat="1"/>
    <row r="1045963" customFormat="1"/>
    <row r="1045964" customFormat="1"/>
    <row r="1045965" customFormat="1"/>
    <row r="1045966" customFormat="1"/>
    <row r="1045967" customFormat="1"/>
    <row r="1045968" customFormat="1"/>
    <row r="1045969" customFormat="1"/>
    <row r="1045970" customFormat="1"/>
    <row r="1045971" customFormat="1"/>
    <row r="1045972" customFormat="1"/>
    <row r="1045973" customFormat="1"/>
    <row r="1045974" customFormat="1"/>
    <row r="1045975" customFormat="1"/>
    <row r="1045976" customFormat="1"/>
    <row r="1045977" customFormat="1"/>
    <row r="1045978" customFormat="1"/>
    <row r="1045979" customFormat="1"/>
    <row r="1045980" customFormat="1"/>
    <row r="1045981" customFormat="1"/>
    <row r="1045982" customFormat="1"/>
    <row r="1045983" customFormat="1"/>
    <row r="1045984" customFormat="1"/>
    <row r="1045985" customFormat="1"/>
    <row r="1045986" customFormat="1"/>
    <row r="1045987" customFormat="1"/>
    <row r="1045988" customFormat="1"/>
    <row r="1045989" customFormat="1"/>
    <row r="1045990" customFormat="1"/>
    <row r="1045991" customFormat="1"/>
    <row r="1045992" customFormat="1"/>
    <row r="1045993" customFormat="1"/>
    <row r="1045994" customFormat="1"/>
    <row r="1045995" customFormat="1"/>
    <row r="1045996" customFormat="1"/>
    <row r="1045997" customFormat="1"/>
    <row r="1045998" customFormat="1"/>
    <row r="1045999" customFormat="1"/>
    <row r="1046000" customFormat="1"/>
    <row r="1046001" customFormat="1"/>
    <row r="1046002" customFormat="1"/>
    <row r="1046003" customFormat="1"/>
    <row r="1046004" customFormat="1"/>
    <row r="1046005" customFormat="1"/>
    <row r="1046006" customFormat="1"/>
    <row r="1046007" customFormat="1"/>
    <row r="1046008" customFormat="1"/>
    <row r="1046009" customFormat="1"/>
    <row r="1046010" customFormat="1"/>
    <row r="1046011" customFormat="1"/>
    <row r="1046012" customFormat="1"/>
    <row r="1046013" customFormat="1"/>
    <row r="1046014" customFormat="1"/>
    <row r="1046015" customFormat="1"/>
    <row r="1046016" customFormat="1"/>
    <row r="1046017" customFormat="1"/>
    <row r="1046018" customFormat="1"/>
    <row r="1046019" customFormat="1"/>
    <row r="1046020" customFormat="1"/>
    <row r="1046021" customFormat="1"/>
    <row r="1046022" customFormat="1"/>
    <row r="1046023" customFormat="1"/>
    <row r="1046024" customFormat="1"/>
    <row r="1046025" customFormat="1"/>
    <row r="1046026" customFormat="1"/>
    <row r="1046027" customFormat="1"/>
    <row r="1046028" customFormat="1"/>
    <row r="1046029" customFormat="1"/>
    <row r="1046030" customFormat="1"/>
    <row r="1046031" customFormat="1"/>
    <row r="1046032" customFormat="1"/>
    <row r="1046033" customFormat="1"/>
    <row r="1046034" customFormat="1"/>
    <row r="1046035" customFormat="1"/>
    <row r="1046036" customFormat="1"/>
    <row r="1046037" customFormat="1"/>
    <row r="1046038" customFormat="1"/>
    <row r="1046039" customFormat="1"/>
    <row r="1046040" customFormat="1"/>
    <row r="1046041" customFormat="1"/>
    <row r="1046042" customFormat="1"/>
    <row r="1046043" customFormat="1"/>
    <row r="1046044" customFormat="1"/>
    <row r="1046045" customFormat="1"/>
    <row r="1046046" customFormat="1"/>
    <row r="1046047" customFormat="1"/>
    <row r="1046048" customFormat="1"/>
    <row r="1046049" customFormat="1"/>
    <row r="1046050" customFormat="1"/>
    <row r="1046051" customFormat="1"/>
    <row r="1046052" customFormat="1"/>
    <row r="1046053" customFormat="1"/>
    <row r="1046054" customFormat="1"/>
    <row r="1046055" customFormat="1"/>
    <row r="1046056" customFormat="1"/>
    <row r="1046057" customFormat="1"/>
    <row r="1046058" customFormat="1"/>
    <row r="1046059" customFormat="1"/>
    <row r="1046060" customFormat="1"/>
    <row r="1046061" customFormat="1"/>
    <row r="1046062" customFormat="1"/>
    <row r="1046063" customFormat="1"/>
    <row r="1046064" customFormat="1"/>
    <row r="1046065" customFormat="1"/>
    <row r="1046066" customFormat="1"/>
    <row r="1046067" customFormat="1"/>
    <row r="1046068" customFormat="1"/>
    <row r="1046069" customFormat="1"/>
    <row r="1046070" customFormat="1"/>
    <row r="1046071" customFormat="1"/>
    <row r="1046072" customFormat="1"/>
    <row r="1046073" customFormat="1"/>
    <row r="1046074" customFormat="1"/>
    <row r="1046075" customFormat="1"/>
    <row r="1046076" customFormat="1"/>
    <row r="1046077" customFormat="1"/>
    <row r="1046078" customFormat="1"/>
    <row r="1046079" customFormat="1"/>
    <row r="1046080" customFormat="1"/>
    <row r="1046081" customFormat="1"/>
    <row r="1046082" customFormat="1"/>
    <row r="1046083" customFormat="1"/>
    <row r="1046084" customFormat="1"/>
    <row r="1046085" customFormat="1"/>
    <row r="1046086" customFormat="1"/>
    <row r="1046087" customFormat="1"/>
    <row r="1046088" customFormat="1"/>
    <row r="1046089" customFormat="1"/>
    <row r="1046090" customFormat="1"/>
    <row r="1046091" customFormat="1"/>
    <row r="1046092" customFormat="1"/>
    <row r="1046093" customFormat="1"/>
    <row r="1046094" customFormat="1"/>
    <row r="1046095" customFormat="1"/>
    <row r="1046096" customFormat="1"/>
    <row r="1046097" customFormat="1"/>
    <row r="1046098" customFormat="1"/>
    <row r="1046099" customFormat="1"/>
    <row r="1046100" customFormat="1"/>
    <row r="1046101" customFormat="1"/>
    <row r="1046102" customFormat="1"/>
    <row r="1046103" customFormat="1"/>
    <row r="1046104" customFormat="1"/>
    <row r="1046105" customFormat="1"/>
    <row r="1046106" customFormat="1"/>
    <row r="1046107" customFormat="1"/>
    <row r="1046108" customFormat="1"/>
    <row r="1046109" customFormat="1"/>
    <row r="1046110" customFormat="1"/>
    <row r="1046111" customFormat="1"/>
    <row r="1046112" customFormat="1"/>
    <row r="1046113" customFormat="1"/>
    <row r="1046114" customFormat="1"/>
    <row r="1046115" customFormat="1"/>
    <row r="1046116" customFormat="1"/>
    <row r="1046117" customFormat="1"/>
    <row r="1046118" customFormat="1"/>
    <row r="1046119" customFormat="1"/>
    <row r="1046120" customFormat="1"/>
    <row r="1046121" customFormat="1"/>
    <row r="1046122" customFormat="1"/>
    <row r="1046123" customFormat="1"/>
    <row r="1046124" customFormat="1"/>
    <row r="1046125" customFormat="1"/>
    <row r="1046126" customFormat="1"/>
    <row r="1046127" customFormat="1"/>
    <row r="1046128" customFormat="1"/>
    <row r="1046129" customFormat="1"/>
    <row r="1046130" customFormat="1"/>
    <row r="1046131" customFormat="1"/>
    <row r="1046132" customFormat="1"/>
    <row r="1046133" customFormat="1"/>
    <row r="1046134" customFormat="1"/>
    <row r="1046135" customFormat="1"/>
    <row r="1046136" customFormat="1"/>
    <row r="1046137" customFormat="1"/>
    <row r="1046138" customFormat="1"/>
    <row r="1046139" customFormat="1"/>
    <row r="1046140" customFormat="1"/>
    <row r="1046141" customFormat="1"/>
    <row r="1046142" customFormat="1"/>
    <row r="1046143" customFormat="1"/>
    <row r="1046144" customFormat="1"/>
    <row r="1046145" customFormat="1"/>
    <row r="1046146" customFormat="1"/>
    <row r="1046147" customFormat="1"/>
    <row r="1046148" customFormat="1"/>
    <row r="1046149" customFormat="1"/>
    <row r="1046150" customFormat="1"/>
    <row r="1046151" customFormat="1"/>
    <row r="1046152" customFormat="1"/>
    <row r="1046153" customFormat="1"/>
    <row r="1046154" customFormat="1"/>
    <row r="1046155" customFormat="1"/>
    <row r="1046156" customFormat="1"/>
    <row r="1046157" customFormat="1"/>
    <row r="1046158" customFormat="1"/>
    <row r="1046159" customFormat="1"/>
    <row r="1046160" customFormat="1"/>
    <row r="1046161" customFormat="1"/>
    <row r="1046162" customFormat="1"/>
    <row r="1046163" customFormat="1"/>
    <row r="1046164" customFormat="1"/>
    <row r="1046165" customFormat="1"/>
    <row r="1046166" customFormat="1"/>
    <row r="1046167" customFormat="1"/>
    <row r="1046168" customFormat="1"/>
    <row r="1046169" customFormat="1"/>
    <row r="1046170" customFormat="1"/>
    <row r="1046171" customFormat="1"/>
    <row r="1046172" customFormat="1"/>
    <row r="1046173" customFormat="1"/>
    <row r="1046174" customFormat="1"/>
    <row r="1046175" customFormat="1"/>
    <row r="1046176" customFormat="1"/>
    <row r="1046177" customFormat="1"/>
    <row r="1046178" customFormat="1"/>
    <row r="1046179" customFormat="1"/>
    <row r="1046180" customFormat="1"/>
    <row r="1046181" customFormat="1"/>
    <row r="1046182" customFormat="1"/>
    <row r="1046183" customFormat="1"/>
    <row r="1046184" customFormat="1"/>
    <row r="1046185" customFormat="1"/>
    <row r="1046186" customFormat="1"/>
    <row r="1046187" customFormat="1"/>
    <row r="1046188" customFormat="1"/>
    <row r="1046189" customFormat="1"/>
    <row r="1046190" customFormat="1"/>
    <row r="1046191" customFormat="1"/>
    <row r="1046192" customFormat="1"/>
    <row r="1046193" customFormat="1"/>
    <row r="1046194" customFormat="1"/>
    <row r="1046195" customFormat="1"/>
    <row r="1046196" customFormat="1"/>
    <row r="1046197" customFormat="1"/>
    <row r="1046198" customFormat="1"/>
    <row r="1046199" customFormat="1"/>
    <row r="1046200" customFormat="1"/>
    <row r="1046201" customFormat="1"/>
    <row r="1046202" customFormat="1"/>
    <row r="1046203" customFormat="1"/>
    <row r="1046204" customFormat="1"/>
    <row r="1046205" customFormat="1"/>
    <row r="1046206" customFormat="1"/>
    <row r="1046207" customFormat="1"/>
    <row r="1046208" customFormat="1"/>
    <row r="1046209" customFormat="1"/>
    <row r="1046210" customFormat="1"/>
    <row r="1046211" customFormat="1"/>
    <row r="1046212" customFormat="1"/>
    <row r="1046213" customFormat="1"/>
    <row r="1046214" customFormat="1"/>
    <row r="1046215" customFormat="1"/>
    <row r="1046216" customFormat="1"/>
    <row r="1046217" customFormat="1"/>
    <row r="1046218" customFormat="1"/>
    <row r="1046219" customFormat="1"/>
    <row r="1046220" customFormat="1"/>
    <row r="1046221" customFormat="1"/>
    <row r="1046222" customFormat="1"/>
    <row r="1046223" customFormat="1"/>
    <row r="1046224" customFormat="1"/>
    <row r="1046225" customFormat="1"/>
    <row r="1046226" customFormat="1"/>
    <row r="1046227" customFormat="1"/>
    <row r="1046228" customFormat="1"/>
    <row r="1046229" customFormat="1"/>
    <row r="1046230" customFormat="1"/>
    <row r="1046231" customFormat="1"/>
    <row r="1046232" customFormat="1"/>
    <row r="1046233" customFormat="1"/>
    <row r="1046234" customFormat="1"/>
    <row r="1046235" customFormat="1"/>
    <row r="1046236" customFormat="1"/>
    <row r="1046237" customFormat="1"/>
    <row r="1046238" customFormat="1"/>
    <row r="1046239" customFormat="1"/>
    <row r="1046240" customFormat="1"/>
    <row r="1046241" customFormat="1"/>
    <row r="1046242" customFormat="1"/>
    <row r="1046243" customFormat="1"/>
    <row r="1046244" customFormat="1"/>
    <row r="1046245" customFormat="1"/>
    <row r="1046246" customFormat="1"/>
    <row r="1046247" customFormat="1"/>
    <row r="1046248" customFormat="1"/>
    <row r="1046249" customFormat="1"/>
    <row r="1046250" customFormat="1"/>
    <row r="1046251" customFormat="1"/>
    <row r="1046252" customFormat="1"/>
    <row r="1046253" customFormat="1"/>
    <row r="1046254" customFormat="1"/>
    <row r="1046255" customFormat="1"/>
    <row r="1046256" customFormat="1"/>
    <row r="1046257" customFormat="1"/>
    <row r="1046258" customFormat="1"/>
    <row r="1046259" customFormat="1"/>
    <row r="1046260" customFormat="1"/>
    <row r="1046261" customFormat="1"/>
    <row r="1046262" customFormat="1"/>
    <row r="1046263" customFormat="1"/>
    <row r="1046264" customFormat="1"/>
    <row r="1046265" customFormat="1"/>
    <row r="1046266" customFormat="1"/>
    <row r="1046267" customFormat="1"/>
    <row r="1046268" customFormat="1"/>
    <row r="1046269" customFormat="1"/>
    <row r="1046270" customFormat="1"/>
    <row r="1046271" customFormat="1"/>
    <row r="1046272" customFormat="1"/>
    <row r="1046273" customFormat="1"/>
    <row r="1046274" customFormat="1"/>
    <row r="1046275" customFormat="1"/>
    <row r="1046276" customFormat="1"/>
    <row r="1046277" customFormat="1"/>
    <row r="1046278" customFormat="1"/>
    <row r="1046279" customFormat="1"/>
    <row r="1046280" customFormat="1"/>
    <row r="1046281" customFormat="1"/>
    <row r="1046282" customFormat="1"/>
    <row r="1046283" customFormat="1"/>
    <row r="1046284" customFormat="1"/>
    <row r="1046285" customFormat="1"/>
    <row r="1046286" customFormat="1"/>
    <row r="1046287" customFormat="1"/>
    <row r="1046288" customFormat="1"/>
    <row r="1046289" customFormat="1"/>
    <row r="1046290" customFormat="1"/>
    <row r="1046291" customFormat="1"/>
    <row r="1046292" customFormat="1"/>
    <row r="1046293" customFormat="1"/>
    <row r="1046294" customFormat="1"/>
    <row r="1046295" customFormat="1"/>
    <row r="1046296" customFormat="1"/>
    <row r="1046297" customFormat="1"/>
    <row r="1046298" customFormat="1"/>
    <row r="1046299" customFormat="1"/>
    <row r="1046300" customFormat="1"/>
    <row r="1046301" customFormat="1"/>
    <row r="1046302" customFormat="1"/>
    <row r="1046303" customFormat="1"/>
    <row r="1046304" customFormat="1"/>
    <row r="1046305" customFormat="1"/>
    <row r="1046306" customFormat="1"/>
    <row r="1046307" customFormat="1"/>
    <row r="1046308" customFormat="1"/>
    <row r="1046309" customFormat="1"/>
    <row r="1046310" customFormat="1"/>
    <row r="1046311" customFormat="1"/>
    <row r="1046312" customFormat="1"/>
    <row r="1046313" customFormat="1"/>
    <row r="1046314" customFormat="1"/>
    <row r="1046315" customFormat="1"/>
    <row r="1046316" customFormat="1"/>
    <row r="1046317" customFormat="1"/>
    <row r="1046318" customFormat="1"/>
    <row r="1046319" customFormat="1"/>
    <row r="1046320" customFormat="1"/>
    <row r="1046321" customFormat="1"/>
    <row r="1046322" customFormat="1"/>
    <row r="1046323" customFormat="1"/>
    <row r="1046324" customFormat="1"/>
    <row r="1046325" customFormat="1"/>
    <row r="1046326" customFormat="1"/>
    <row r="1046327" customFormat="1"/>
    <row r="1046328" customFormat="1"/>
    <row r="1046329" customFormat="1"/>
    <row r="1046330" customFormat="1"/>
    <row r="1046331" customFormat="1"/>
    <row r="1046332" customFormat="1"/>
    <row r="1046333" customFormat="1"/>
    <row r="1046334" customFormat="1"/>
    <row r="1046335" customFormat="1"/>
    <row r="1046336" customFormat="1"/>
    <row r="1046337" customFormat="1"/>
    <row r="1046338" customFormat="1"/>
    <row r="1046339" customFormat="1"/>
    <row r="1046340" customFormat="1"/>
    <row r="1046341" customFormat="1"/>
    <row r="1046342" customFormat="1"/>
    <row r="1046343" customFormat="1"/>
    <row r="1046344" customFormat="1"/>
    <row r="1046345" customFormat="1"/>
    <row r="1046346" customFormat="1"/>
    <row r="1046347" customFormat="1"/>
    <row r="1046348" customFormat="1"/>
    <row r="1046349" customFormat="1"/>
    <row r="1046350" customFormat="1"/>
    <row r="1046351" customFormat="1"/>
    <row r="1046352" customFormat="1"/>
    <row r="1046353" customFormat="1"/>
    <row r="1046354" customFormat="1"/>
    <row r="1046355" customFormat="1"/>
    <row r="1046356" customFormat="1"/>
    <row r="1046357" customFormat="1"/>
    <row r="1046358" customFormat="1"/>
    <row r="1046359" customFormat="1"/>
    <row r="1046360" customFormat="1"/>
    <row r="1046361" customFormat="1"/>
    <row r="1046362" customFormat="1"/>
    <row r="1046363" customFormat="1"/>
    <row r="1046364" customFormat="1"/>
    <row r="1046365" customFormat="1"/>
    <row r="1046366" customFormat="1"/>
    <row r="1046367" customFormat="1"/>
    <row r="1046368" customFormat="1"/>
    <row r="1046369" customFormat="1"/>
    <row r="1046370" customFormat="1"/>
    <row r="1046371" customFormat="1"/>
    <row r="1046372" customFormat="1"/>
    <row r="1046373" customFormat="1"/>
    <row r="1046374" customFormat="1"/>
    <row r="1046375" customFormat="1"/>
    <row r="1046376" customFormat="1"/>
    <row r="1046377" customFormat="1"/>
    <row r="1046378" customFormat="1"/>
    <row r="1046379" customFormat="1"/>
    <row r="1046380" customFormat="1"/>
    <row r="1046381" customFormat="1"/>
    <row r="1046382" customFormat="1"/>
    <row r="1046383" customFormat="1"/>
    <row r="1046384" customFormat="1"/>
    <row r="1046385" customFormat="1"/>
    <row r="1046386" customFormat="1"/>
    <row r="1046387" customFormat="1"/>
    <row r="1046388" customFormat="1"/>
    <row r="1046389" customFormat="1"/>
    <row r="1046390" customFormat="1"/>
    <row r="1046391" customFormat="1"/>
    <row r="1046392" customFormat="1"/>
    <row r="1046393" customFormat="1"/>
    <row r="1046394" customFormat="1"/>
    <row r="1046395" customFormat="1"/>
    <row r="1046396" customFormat="1"/>
    <row r="1046397" customFormat="1"/>
    <row r="1046398" customFormat="1"/>
    <row r="1046399" customFormat="1"/>
    <row r="1046400" customFormat="1"/>
    <row r="1046401" customFormat="1"/>
    <row r="1046402" customFormat="1"/>
    <row r="1046403" customFormat="1"/>
    <row r="1046404" customFormat="1"/>
    <row r="1046405" customFormat="1"/>
    <row r="1046406" customFormat="1"/>
    <row r="1046407" customFormat="1"/>
    <row r="1046408" customFormat="1"/>
    <row r="1046409" customFormat="1"/>
    <row r="1046410" customFormat="1"/>
    <row r="1046411" customFormat="1"/>
    <row r="1046412" customFormat="1"/>
    <row r="1046413" customFormat="1"/>
    <row r="1046414" customFormat="1"/>
    <row r="1046415" customFormat="1"/>
    <row r="1046416" customFormat="1"/>
    <row r="1046417" customFormat="1"/>
    <row r="1046418" customFormat="1"/>
    <row r="1046419" customFormat="1"/>
    <row r="1046420" customFormat="1"/>
    <row r="1046421" customFormat="1"/>
    <row r="1046422" customFormat="1"/>
    <row r="1046423" customFormat="1"/>
    <row r="1046424" customFormat="1"/>
    <row r="1046425" customFormat="1"/>
    <row r="1046426" customFormat="1"/>
    <row r="1046427" customFormat="1"/>
    <row r="1046428" customFormat="1"/>
    <row r="1046429" customFormat="1"/>
    <row r="1046430" customFormat="1"/>
    <row r="1046431" customFormat="1"/>
    <row r="1046432" customFormat="1"/>
    <row r="1046433" customFormat="1"/>
    <row r="1046434" customFormat="1"/>
    <row r="1046435" customFormat="1"/>
    <row r="1046436" customFormat="1"/>
    <row r="1046437" customFormat="1"/>
    <row r="1046438" customFormat="1"/>
    <row r="1046439" customFormat="1"/>
    <row r="1046440" customFormat="1"/>
    <row r="1046441" customFormat="1"/>
    <row r="1046442" customFormat="1"/>
    <row r="1046443" customFormat="1"/>
    <row r="1046444" customFormat="1"/>
    <row r="1046445" customFormat="1"/>
    <row r="1046446" customFormat="1"/>
    <row r="1046447" customFormat="1"/>
    <row r="1046448" customFormat="1"/>
    <row r="1046449" customFormat="1"/>
    <row r="1046450" customFormat="1"/>
    <row r="1046451" customFormat="1"/>
    <row r="1046452" customFormat="1"/>
    <row r="1046453" customFormat="1"/>
    <row r="1046454" customFormat="1"/>
    <row r="1046455" customFormat="1"/>
    <row r="1046456" customFormat="1"/>
    <row r="1046457" customFormat="1"/>
    <row r="1046458" customFormat="1"/>
    <row r="1046459" customFormat="1"/>
    <row r="1046460" customFormat="1"/>
    <row r="1046461" customFormat="1"/>
    <row r="1046462" customFormat="1"/>
    <row r="1046463" customFormat="1"/>
    <row r="1046464" customFormat="1"/>
    <row r="1046465" customFormat="1"/>
    <row r="1046466" customFormat="1"/>
    <row r="1046467" customFormat="1"/>
    <row r="1046468" customFormat="1"/>
    <row r="1046469" customFormat="1"/>
    <row r="1046470" customFormat="1"/>
    <row r="1046471" customFormat="1"/>
    <row r="1046472" customFormat="1"/>
    <row r="1046473" customFormat="1"/>
    <row r="1046474" customFormat="1"/>
    <row r="1046475" customFormat="1"/>
    <row r="1046476" customFormat="1"/>
    <row r="1046477" customFormat="1"/>
    <row r="1046478" customFormat="1"/>
    <row r="1046479" customFormat="1"/>
    <row r="1046480" customFormat="1"/>
    <row r="1046481" customFormat="1"/>
    <row r="1046482" customFormat="1"/>
    <row r="1046483" customFormat="1"/>
    <row r="1046484" customFormat="1"/>
    <row r="1046485" customFormat="1"/>
    <row r="1046486" customFormat="1"/>
    <row r="1046487" customFormat="1"/>
    <row r="1046488" customFormat="1"/>
    <row r="1046489" customFormat="1"/>
    <row r="1046490" customFormat="1"/>
    <row r="1046491" customFormat="1"/>
    <row r="1046492" customFormat="1"/>
    <row r="1046493" customFormat="1"/>
    <row r="1046494" customFormat="1"/>
    <row r="1046495" customFormat="1"/>
    <row r="1046496" customFormat="1"/>
    <row r="1046497" customFormat="1"/>
    <row r="1046498" customFormat="1"/>
    <row r="1046499" customFormat="1"/>
    <row r="1046500" customFormat="1"/>
    <row r="1046501" customFormat="1"/>
    <row r="1046502" customFormat="1"/>
    <row r="1046503" customFormat="1"/>
    <row r="1046504" customFormat="1"/>
    <row r="1046505" customFormat="1"/>
    <row r="1046506" customFormat="1"/>
    <row r="1046507" customFormat="1"/>
    <row r="1046508" customFormat="1"/>
    <row r="1046509" customFormat="1"/>
    <row r="1046510" customFormat="1"/>
    <row r="1046511" customFormat="1"/>
    <row r="1046512" customFormat="1"/>
    <row r="1046513" customFormat="1"/>
    <row r="1046514" customFormat="1"/>
    <row r="1046515" customFormat="1"/>
    <row r="1046516" customFormat="1"/>
    <row r="1046517" customFormat="1"/>
    <row r="1046518" customFormat="1"/>
    <row r="1046519" customFormat="1"/>
    <row r="1046520" customFormat="1"/>
    <row r="1046521" customFormat="1"/>
    <row r="1046522" customFormat="1"/>
    <row r="1046523" customFormat="1"/>
    <row r="1046524" customFormat="1"/>
    <row r="1046525" customFormat="1"/>
    <row r="1046526" customFormat="1"/>
    <row r="1046527" customFormat="1"/>
    <row r="1046528" customFormat="1"/>
    <row r="1046529" customFormat="1"/>
    <row r="1046530" customFormat="1"/>
    <row r="1046531" customFormat="1"/>
    <row r="1046532" customFormat="1"/>
    <row r="1046533" customFormat="1"/>
    <row r="1046534" customFormat="1"/>
    <row r="1046535" customFormat="1"/>
    <row r="1046536" customFormat="1"/>
    <row r="1046537" customFormat="1"/>
    <row r="1046538" customFormat="1"/>
    <row r="1046539" customFormat="1"/>
    <row r="1046540" customFormat="1"/>
    <row r="1046541" customFormat="1"/>
    <row r="1046542" customFormat="1"/>
    <row r="1046543" customFormat="1"/>
    <row r="1046544" customFormat="1"/>
    <row r="1046545" customFormat="1"/>
    <row r="1046546" customFormat="1"/>
    <row r="1046547" customFormat="1"/>
    <row r="1046548" customFormat="1"/>
    <row r="1046549" customFormat="1"/>
    <row r="1046550" customFormat="1"/>
    <row r="1046551" customFormat="1"/>
    <row r="1046552" customFormat="1"/>
    <row r="1046553" customFormat="1"/>
    <row r="1046554" customFormat="1"/>
    <row r="1046555" customFormat="1"/>
    <row r="1046556" customFormat="1"/>
    <row r="1046557" customFormat="1"/>
    <row r="1046558" customFormat="1"/>
    <row r="1046559" customFormat="1"/>
    <row r="1046560" customFormat="1"/>
    <row r="1046561" customFormat="1"/>
    <row r="1046562" customFormat="1"/>
    <row r="1046563" customFormat="1"/>
    <row r="1046564" customFormat="1"/>
    <row r="1046565" customFormat="1"/>
    <row r="1046566" customFormat="1"/>
    <row r="1046567" customFormat="1"/>
    <row r="1046568" customFormat="1"/>
    <row r="1046569" customFormat="1"/>
    <row r="1046570" customFormat="1"/>
    <row r="1046571" customFormat="1"/>
    <row r="1046572" customFormat="1"/>
    <row r="1046573" customFormat="1"/>
    <row r="1046574" customFormat="1"/>
    <row r="1046575" customFormat="1"/>
    <row r="1046576" customFormat="1"/>
    <row r="1046577" customFormat="1"/>
    <row r="1046578" customFormat="1"/>
    <row r="1046579" customFormat="1"/>
    <row r="1046580" customFormat="1"/>
    <row r="1046581" customFormat="1"/>
    <row r="1046582" customFormat="1"/>
    <row r="1046583" customFormat="1"/>
    <row r="1046584" customFormat="1"/>
    <row r="1046585" customFormat="1"/>
    <row r="1046586" customFormat="1"/>
    <row r="1046587" customFormat="1"/>
    <row r="1046588" customFormat="1"/>
    <row r="1046589" customFormat="1"/>
    <row r="1046590" customFormat="1"/>
    <row r="1046591" customFormat="1"/>
    <row r="1046592" customFormat="1"/>
    <row r="1046593" customFormat="1"/>
    <row r="1046594" customFormat="1"/>
    <row r="1046595" customFormat="1"/>
    <row r="1046596" customFormat="1"/>
    <row r="1046597" customFormat="1"/>
    <row r="1046598" customFormat="1"/>
    <row r="1046599" customFormat="1"/>
    <row r="1046600" customFormat="1"/>
    <row r="1046601" customFormat="1"/>
    <row r="1046602" customFormat="1"/>
    <row r="1046603" customFormat="1"/>
    <row r="1046604" customFormat="1"/>
    <row r="1046605" customFormat="1"/>
    <row r="1046606" customFormat="1"/>
    <row r="1046607" customFormat="1"/>
    <row r="1046608" customFormat="1"/>
    <row r="1046609" customFormat="1"/>
    <row r="1046610" customFormat="1"/>
    <row r="1046611" customFormat="1"/>
    <row r="1046612" customFormat="1"/>
    <row r="1046613" customFormat="1"/>
    <row r="1046614" customFormat="1"/>
    <row r="1046615" customFormat="1"/>
    <row r="1046616" customFormat="1"/>
    <row r="1046617" customFormat="1"/>
    <row r="1046618" customFormat="1"/>
    <row r="1046619" customFormat="1"/>
    <row r="1046620" customFormat="1"/>
    <row r="1046621" customFormat="1"/>
    <row r="1046622" customFormat="1"/>
    <row r="1046623" customFormat="1"/>
    <row r="1046624" customFormat="1"/>
    <row r="1046625" customFormat="1"/>
    <row r="1046626" customFormat="1"/>
    <row r="1046627" customFormat="1"/>
    <row r="1046628" customFormat="1"/>
    <row r="1046629" customFormat="1"/>
    <row r="1046630" customFormat="1"/>
    <row r="1046631" customFormat="1"/>
    <row r="1046632" customFormat="1"/>
    <row r="1046633" customFormat="1"/>
    <row r="1046634" customFormat="1"/>
    <row r="1046635" customFormat="1"/>
    <row r="1046636" customFormat="1"/>
    <row r="1046637" customFormat="1"/>
    <row r="1046638" customFormat="1"/>
    <row r="1046639" customFormat="1"/>
    <row r="1046640" customFormat="1"/>
    <row r="1046641" customFormat="1"/>
    <row r="1046642" customFormat="1"/>
    <row r="1046643" customFormat="1"/>
    <row r="1046644" customFormat="1"/>
    <row r="1046645" customFormat="1"/>
    <row r="1046646" customFormat="1"/>
    <row r="1046647" customFormat="1"/>
    <row r="1046648" customFormat="1"/>
    <row r="1046649" customFormat="1"/>
    <row r="1046650" customFormat="1"/>
    <row r="1046651" customFormat="1"/>
    <row r="1046652" customFormat="1"/>
    <row r="1046653" customFormat="1"/>
    <row r="1046654" customFormat="1"/>
    <row r="1046655" customFormat="1"/>
    <row r="1046656" customFormat="1"/>
    <row r="1046657" customFormat="1"/>
    <row r="1046658" customFormat="1"/>
    <row r="1046659" customFormat="1"/>
    <row r="1046660" customFormat="1"/>
    <row r="1046661" customFormat="1"/>
    <row r="1046662" customFormat="1"/>
    <row r="1046663" customFormat="1"/>
    <row r="1046664" customFormat="1"/>
    <row r="1046665" customFormat="1"/>
    <row r="1046666" customFormat="1"/>
    <row r="1046667" customFormat="1"/>
    <row r="1046668" customFormat="1"/>
    <row r="1046669" customFormat="1"/>
    <row r="1046670" customFormat="1"/>
    <row r="1046671" customFormat="1"/>
    <row r="1046672" customFormat="1"/>
    <row r="1046673" customFormat="1"/>
    <row r="1046674" customFormat="1"/>
    <row r="1046675" customFormat="1"/>
    <row r="1046676" customFormat="1"/>
    <row r="1046677" customFormat="1"/>
    <row r="1046678" customFormat="1"/>
    <row r="1046679" customFormat="1"/>
    <row r="1046680" customFormat="1"/>
    <row r="1046681" customFormat="1"/>
    <row r="1046682" customFormat="1"/>
    <row r="1046683" customFormat="1"/>
    <row r="1046684" customFormat="1"/>
    <row r="1046685" customFormat="1"/>
    <row r="1046686" customFormat="1"/>
    <row r="1046687" customFormat="1"/>
    <row r="1046688" customFormat="1"/>
    <row r="1046689" customFormat="1"/>
    <row r="1046690" customFormat="1"/>
    <row r="1046691" customFormat="1"/>
    <row r="1046692" customFormat="1"/>
    <row r="1046693" customFormat="1"/>
    <row r="1046694" customFormat="1"/>
    <row r="1046695" customFormat="1"/>
    <row r="1046696" customFormat="1"/>
    <row r="1046697" customFormat="1"/>
    <row r="1046698" customFormat="1"/>
    <row r="1046699" customFormat="1"/>
    <row r="1046700" customFormat="1"/>
    <row r="1046701" customFormat="1"/>
    <row r="1046702" customFormat="1"/>
    <row r="1046703" customFormat="1"/>
    <row r="1046704" customFormat="1"/>
    <row r="1046705" customFormat="1"/>
    <row r="1046706" customFormat="1"/>
    <row r="1046707" customFormat="1"/>
    <row r="1046708" customFormat="1"/>
    <row r="1046709" customFormat="1"/>
    <row r="1046710" customFormat="1"/>
    <row r="1046711" customFormat="1"/>
    <row r="1046712" customFormat="1"/>
    <row r="1046713" customFormat="1"/>
    <row r="1046714" customFormat="1"/>
    <row r="1046715" customFormat="1"/>
    <row r="1046716" customFormat="1"/>
    <row r="1046717" customFormat="1"/>
    <row r="1046718" customFormat="1"/>
    <row r="1046719" customFormat="1"/>
    <row r="1046720" customFormat="1"/>
    <row r="1046721" customFormat="1"/>
    <row r="1046722" customFormat="1"/>
    <row r="1046723" customFormat="1"/>
    <row r="1046724" customFormat="1"/>
    <row r="1046725" customFormat="1"/>
    <row r="1046726" customFormat="1"/>
    <row r="1046727" customFormat="1"/>
    <row r="1046728" customFormat="1"/>
    <row r="1046729" customFormat="1"/>
    <row r="1046730" customFormat="1"/>
    <row r="1046731" customFormat="1"/>
    <row r="1046732" customFormat="1"/>
    <row r="1046733" customFormat="1"/>
    <row r="1046734" customFormat="1"/>
    <row r="1046735" customFormat="1"/>
    <row r="1046736" customFormat="1"/>
    <row r="1046737" customFormat="1"/>
    <row r="1046738" customFormat="1"/>
    <row r="1046739" customFormat="1"/>
    <row r="1046740" customFormat="1"/>
    <row r="1046741" customFormat="1"/>
    <row r="1046742" customFormat="1"/>
    <row r="1046743" customFormat="1"/>
    <row r="1046744" customFormat="1"/>
    <row r="1046745" customFormat="1"/>
    <row r="1046746" customFormat="1"/>
    <row r="1046747" customFormat="1"/>
    <row r="1046748" customFormat="1"/>
    <row r="1046749" customFormat="1"/>
    <row r="1046750" customFormat="1"/>
    <row r="1046751" customFormat="1"/>
    <row r="1046752" customFormat="1"/>
    <row r="1046753" customFormat="1"/>
    <row r="1046754" customFormat="1"/>
    <row r="1046755" customFormat="1"/>
    <row r="1046756" customFormat="1"/>
    <row r="1046757" customFormat="1"/>
    <row r="1046758" customFormat="1"/>
    <row r="1046759" customFormat="1"/>
    <row r="1046760" customFormat="1"/>
    <row r="1046761" customFormat="1"/>
    <row r="1046762" customFormat="1"/>
    <row r="1046763" customFormat="1"/>
    <row r="1046764" customFormat="1"/>
    <row r="1046765" customFormat="1"/>
    <row r="1046766" customFormat="1"/>
    <row r="1046767" customFormat="1"/>
    <row r="1046768" customFormat="1"/>
    <row r="1046769" customFormat="1"/>
    <row r="1046770" customFormat="1"/>
    <row r="1046771" customFormat="1"/>
    <row r="1046772" customFormat="1"/>
    <row r="1046773" customFormat="1"/>
    <row r="1046774" customFormat="1"/>
    <row r="1046775" customFormat="1"/>
    <row r="1046776" customFormat="1"/>
    <row r="1046777" customFormat="1"/>
    <row r="1046778" customFormat="1"/>
    <row r="1046779" customFormat="1"/>
    <row r="1046780" customFormat="1"/>
    <row r="1046781" customFormat="1"/>
    <row r="1046782" customFormat="1"/>
    <row r="1046783" customFormat="1"/>
    <row r="1046784" customFormat="1"/>
    <row r="1046785" customFormat="1"/>
    <row r="1046786" customFormat="1"/>
    <row r="1046787" customFormat="1"/>
    <row r="1046788" customFormat="1"/>
    <row r="1046789" customFormat="1"/>
    <row r="1046790" customFormat="1"/>
    <row r="1046791" customFormat="1"/>
    <row r="1046792" customFormat="1"/>
    <row r="1046793" customFormat="1"/>
    <row r="1046794" customFormat="1"/>
    <row r="1046795" customFormat="1"/>
    <row r="1046796" customFormat="1"/>
    <row r="1046797" customFormat="1"/>
    <row r="1046798" customFormat="1"/>
    <row r="1046799" customFormat="1"/>
    <row r="1046800" customFormat="1"/>
    <row r="1046801" customFormat="1"/>
    <row r="1046802" customFormat="1"/>
    <row r="1046803" customFormat="1"/>
    <row r="1046804" customFormat="1"/>
    <row r="1046805" customFormat="1"/>
    <row r="1046806" customFormat="1"/>
    <row r="1046807" customFormat="1"/>
    <row r="1046808" customFormat="1"/>
    <row r="1046809" customFormat="1"/>
    <row r="1046810" customFormat="1"/>
    <row r="1046811" customFormat="1"/>
    <row r="1046812" customFormat="1"/>
    <row r="1046813" customFormat="1"/>
    <row r="1046814" customFormat="1"/>
    <row r="1046815" customFormat="1"/>
    <row r="1046816" customFormat="1"/>
    <row r="1046817" customFormat="1"/>
    <row r="1046818" customFormat="1"/>
    <row r="1046819" customFormat="1"/>
    <row r="1046820" customFormat="1"/>
    <row r="1046821" customFormat="1"/>
    <row r="1046822" customFormat="1"/>
    <row r="1046823" customFormat="1"/>
    <row r="1046824" customFormat="1"/>
    <row r="1046825" customFormat="1"/>
    <row r="1046826" customFormat="1"/>
    <row r="1046827" customFormat="1"/>
    <row r="1046828" customFormat="1"/>
    <row r="1046829" customFormat="1"/>
    <row r="1046830" customFormat="1"/>
    <row r="1046831" customFormat="1"/>
    <row r="1046832" customFormat="1"/>
    <row r="1046833" customFormat="1"/>
    <row r="1046834" customFormat="1"/>
    <row r="1046835" customFormat="1"/>
    <row r="1046836" customFormat="1"/>
    <row r="1046837" customFormat="1"/>
    <row r="1046838" customFormat="1"/>
    <row r="1046839" customFormat="1"/>
    <row r="1046840" customFormat="1"/>
    <row r="1046841" customFormat="1"/>
    <row r="1046842" customFormat="1"/>
    <row r="1046843" customFormat="1"/>
    <row r="1046844" customFormat="1"/>
    <row r="1046845" customFormat="1"/>
    <row r="1046846" customFormat="1"/>
    <row r="1046847" customFormat="1"/>
    <row r="1046848" customFormat="1"/>
    <row r="1046849" customFormat="1"/>
    <row r="1046850" customFormat="1"/>
    <row r="1046851" customFormat="1"/>
    <row r="1046852" customFormat="1"/>
    <row r="1046853" customFormat="1"/>
    <row r="1046854" customFormat="1"/>
    <row r="1046855" customFormat="1"/>
    <row r="1046856" customFormat="1"/>
    <row r="1046857" customFormat="1"/>
    <row r="1046858" customFormat="1"/>
    <row r="1046859" customFormat="1"/>
    <row r="1046860" customFormat="1"/>
    <row r="1046861" customFormat="1"/>
    <row r="1046862" customFormat="1"/>
    <row r="1046863" customFormat="1"/>
    <row r="1046864" customFormat="1"/>
    <row r="1046865" customFormat="1"/>
    <row r="1046866" customFormat="1"/>
    <row r="1046867" customFormat="1"/>
    <row r="1046868" customFormat="1"/>
    <row r="1046869" customFormat="1"/>
    <row r="1046870" customFormat="1"/>
    <row r="1046871" customFormat="1"/>
    <row r="1046872" customFormat="1"/>
    <row r="1046873" customFormat="1"/>
    <row r="1046874" customFormat="1"/>
    <row r="1046875" customFormat="1"/>
    <row r="1046876" customFormat="1"/>
    <row r="1046877" customFormat="1"/>
    <row r="1046878" customFormat="1"/>
    <row r="1046879" customFormat="1"/>
    <row r="1046880" customFormat="1"/>
    <row r="1046881" customFormat="1"/>
    <row r="1046882" customFormat="1"/>
    <row r="1046883" customFormat="1"/>
    <row r="1046884" customFormat="1"/>
    <row r="1046885" customFormat="1"/>
    <row r="1046886" customFormat="1"/>
    <row r="1046887" customFormat="1"/>
    <row r="1046888" customFormat="1"/>
    <row r="1046889" customFormat="1"/>
    <row r="1046890" customFormat="1"/>
    <row r="1046891" customFormat="1"/>
    <row r="1046892" customFormat="1"/>
    <row r="1046893" customFormat="1"/>
    <row r="1046894" customFormat="1"/>
    <row r="1046895" customFormat="1"/>
    <row r="1046896" customFormat="1"/>
    <row r="1046897" customFormat="1"/>
    <row r="1046898" customFormat="1"/>
    <row r="1046899" customFormat="1"/>
    <row r="1046900" customFormat="1"/>
    <row r="1046901" customFormat="1"/>
    <row r="1046902" customFormat="1"/>
    <row r="1046903" customFormat="1"/>
    <row r="1046904" customFormat="1"/>
    <row r="1046905" customFormat="1"/>
    <row r="1046906" customFormat="1"/>
    <row r="1046907" customFormat="1"/>
    <row r="1046908" customFormat="1"/>
    <row r="1046909" customFormat="1"/>
    <row r="1046910" customFormat="1"/>
    <row r="1046911" customFormat="1"/>
    <row r="1046912" customFormat="1"/>
    <row r="1046913" customFormat="1"/>
    <row r="1046914" customFormat="1"/>
    <row r="1046915" customFormat="1"/>
    <row r="1046916" customFormat="1"/>
    <row r="1046917" customFormat="1"/>
    <row r="1046918" customFormat="1"/>
    <row r="1046919" customFormat="1"/>
    <row r="1046920" customFormat="1"/>
    <row r="1046921" customFormat="1"/>
    <row r="1046922" customFormat="1"/>
    <row r="1046923" customFormat="1"/>
    <row r="1046924" customFormat="1"/>
    <row r="1046925" customFormat="1"/>
    <row r="1046926" customFormat="1"/>
    <row r="1046927" customFormat="1"/>
    <row r="1046928" customFormat="1"/>
    <row r="1046929" customFormat="1"/>
    <row r="1046930" customFormat="1"/>
    <row r="1046931" customFormat="1"/>
    <row r="1046932" customFormat="1"/>
    <row r="1046933" customFormat="1"/>
    <row r="1046934" customFormat="1"/>
    <row r="1046935" customFormat="1"/>
    <row r="1046936" customFormat="1"/>
    <row r="1046937" customFormat="1"/>
    <row r="1046938" customFormat="1"/>
    <row r="1046939" customFormat="1"/>
    <row r="1046940" customFormat="1"/>
    <row r="1046941" customFormat="1"/>
    <row r="1046942" customFormat="1"/>
    <row r="1046943" customFormat="1"/>
    <row r="1046944" customFormat="1"/>
    <row r="1046945" customFormat="1"/>
    <row r="1046946" customFormat="1"/>
    <row r="1046947" customFormat="1"/>
    <row r="1046948" customFormat="1"/>
    <row r="1046949" customFormat="1"/>
    <row r="1046950" customFormat="1"/>
    <row r="1046951" customFormat="1"/>
    <row r="1046952" customFormat="1"/>
    <row r="1046953" customFormat="1"/>
    <row r="1046954" customFormat="1"/>
    <row r="1046955" customFormat="1"/>
    <row r="1046956" customFormat="1"/>
    <row r="1046957" customFormat="1"/>
    <row r="1046958" customFormat="1"/>
    <row r="1046959" customFormat="1"/>
    <row r="1046960" customFormat="1"/>
    <row r="1046961" customFormat="1"/>
    <row r="1046962" customFormat="1"/>
    <row r="1046963" customFormat="1"/>
    <row r="1046964" customFormat="1"/>
    <row r="1046965" customFormat="1"/>
    <row r="1046966" customFormat="1"/>
    <row r="1046967" customFormat="1"/>
    <row r="1046968" customFormat="1"/>
    <row r="1046969" customFormat="1"/>
    <row r="1046970" customFormat="1"/>
    <row r="1046971" customFormat="1"/>
    <row r="1046972" customFormat="1"/>
    <row r="1046973" customFormat="1"/>
    <row r="1046974" customFormat="1"/>
    <row r="1046975" customFormat="1"/>
    <row r="1046976" customFormat="1"/>
    <row r="1046977" customFormat="1"/>
    <row r="1046978" customFormat="1"/>
    <row r="1046979" customFormat="1"/>
    <row r="1046980" customFormat="1"/>
    <row r="1046981" customFormat="1"/>
    <row r="1046982" customFormat="1"/>
    <row r="1046983" customFormat="1"/>
    <row r="1046984" customFormat="1"/>
    <row r="1046985" customFormat="1"/>
    <row r="1046986" customFormat="1"/>
    <row r="1046987" customFormat="1"/>
    <row r="1046988" customFormat="1"/>
    <row r="1046989" customFormat="1"/>
    <row r="1046990" customFormat="1"/>
    <row r="1046991" customFormat="1"/>
    <row r="1046992" customFormat="1"/>
    <row r="1046993" customFormat="1"/>
    <row r="1046994" customFormat="1"/>
    <row r="1046995" customFormat="1"/>
    <row r="1046996" customFormat="1"/>
    <row r="1046997" customFormat="1"/>
    <row r="1046998" customFormat="1"/>
    <row r="1046999" customFormat="1"/>
    <row r="1047000" customFormat="1"/>
    <row r="1047001" customFormat="1"/>
    <row r="1047002" customFormat="1"/>
    <row r="1047003" customFormat="1"/>
    <row r="1047004" customFormat="1"/>
    <row r="1047005" customFormat="1"/>
    <row r="1047006" customFormat="1"/>
    <row r="1047007" customFormat="1"/>
    <row r="1047008" customFormat="1"/>
    <row r="1047009" customFormat="1"/>
    <row r="1047010" customFormat="1"/>
    <row r="1047011" customFormat="1"/>
    <row r="1047012" customFormat="1"/>
    <row r="1047013" customFormat="1"/>
    <row r="1047014" customFormat="1"/>
    <row r="1047015" customFormat="1"/>
    <row r="1047016" customFormat="1"/>
    <row r="1047017" customFormat="1"/>
    <row r="1047018" customFormat="1"/>
    <row r="1047019" customFormat="1"/>
    <row r="1047020" customFormat="1"/>
    <row r="1047021" customFormat="1"/>
    <row r="1047022" customFormat="1"/>
    <row r="1047023" customFormat="1"/>
    <row r="1047024" customFormat="1"/>
    <row r="1047025" customFormat="1"/>
    <row r="1047026" customFormat="1"/>
    <row r="1047027" customFormat="1"/>
    <row r="1047028" customFormat="1"/>
    <row r="1047029" customFormat="1"/>
    <row r="1047030" customFormat="1"/>
    <row r="1047031" customFormat="1"/>
    <row r="1047032" customFormat="1"/>
    <row r="1047033" customFormat="1"/>
    <row r="1047034" customFormat="1"/>
    <row r="1047035" customFormat="1"/>
    <row r="1047036" customFormat="1"/>
    <row r="1047037" customFormat="1"/>
    <row r="1047038" customFormat="1"/>
    <row r="1047039" customFormat="1"/>
    <row r="1047040" customFormat="1"/>
    <row r="1047041" customFormat="1"/>
    <row r="1047042" customFormat="1"/>
    <row r="1047043" customFormat="1"/>
    <row r="1047044" customFormat="1"/>
    <row r="1047045" customFormat="1"/>
    <row r="1047046" customFormat="1"/>
    <row r="1047047" customFormat="1"/>
    <row r="1047048" customFormat="1"/>
    <row r="1047049" customFormat="1"/>
    <row r="1047050" customFormat="1"/>
    <row r="1047051" customFormat="1"/>
    <row r="1047052" customFormat="1"/>
    <row r="1047053" customFormat="1"/>
    <row r="1047054" customFormat="1"/>
    <row r="1047055" customFormat="1"/>
    <row r="1047056" customFormat="1"/>
    <row r="1047057" customFormat="1"/>
    <row r="1047058" customFormat="1"/>
    <row r="1047059" customFormat="1"/>
    <row r="1047060" customFormat="1"/>
    <row r="1047061" customFormat="1"/>
    <row r="1047062" customFormat="1"/>
    <row r="1047063" customFormat="1"/>
    <row r="1047064" customFormat="1"/>
    <row r="1047065" customFormat="1"/>
    <row r="1047066" customFormat="1"/>
    <row r="1047067" customFormat="1"/>
    <row r="1047068" customFormat="1"/>
    <row r="1047069" customFormat="1"/>
    <row r="1047070" customFormat="1"/>
    <row r="1047071" customFormat="1"/>
    <row r="1047072" customFormat="1"/>
    <row r="1047073" customFormat="1"/>
    <row r="1047074" customFormat="1"/>
    <row r="1047075" customFormat="1"/>
    <row r="1047076" customFormat="1"/>
    <row r="1047077" customFormat="1"/>
    <row r="1047078" customFormat="1"/>
    <row r="1047079" customFormat="1"/>
    <row r="1047080" customFormat="1"/>
    <row r="1047081" customFormat="1"/>
    <row r="1047082" customFormat="1"/>
    <row r="1047083" customFormat="1"/>
    <row r="1047084" customFormat="1"/>
    <row r="1047085" customFormat="1"/>
    <row r="1047086" customFormat="1"/>
    <row r="1047087" customFormat="1"/>
    <row r="1047088" customFormat="1"/>
    <row r="1047089" customFormat="1"/>
    <row r="1047090" customFormat="1"/>
    <row r="1047091" customFormat="1"/>
    <row r="1047092" customFormat="1"/>
    <row r="1047093" customFormat="1"/>
    <row r="1047094" customFormat="1"/>
    <row r="1047095" customFormat="1"/>
    <row r="1047096" customFormat="1"/>
    <row r="1047097" customFormat="1"/>
    <row r="1047098" customFormat="1"/>
    <row r="1047099" customFormat="1"/>
    <row r="1047100" customFormat="1"/>
    <row r="1047101" customFormat="1"/>
    <row r="1047102" customFormat="1"/>
    <row r="1047103" customFormat="1"/>
    <row r="1047104" customFormat="1"/>
    <row r="1047105" customFormat="1"/>
    <row r="1047106" customFormat="1"/>
    <row r="1047107" customFormat="1"/>
    <row r="1047108" customFormat="1"/>
    <row r="1047109" customFormat="1"/>
    <row r="1047110" customFormat="1"/>
    <row r="1047111" customFormat="1"/>
    <row r="1047112" customFormat="1"/>
    <row r="1047113" customFormat="1"/>
    <row r="1047114" customFormat="1"/>
    <row r="1047115" customFormat="1"/>
    <row r="1047116" customFormat="1"/>
    <row r="1047117" customFormat="1"/>
    <row r="1047118" customFormat="1"/>
    <row r="1047119" customFormat="1"/>
    <row r="1047120" customFormat="1"/>
    <row r="1047121" customFormat="1"/>
    <row r="1047122" customFormat="1"/>
    <row r="1047123" customFormat="1"/>
    <row r="1047124" customFormat="1"/>
    <row r="1047125" customFormat="1"/>
    <row r="1047126" customFormat="1"/>
    <row r="1047127" customFormat="1"/>
    <row r="1047128" customFormat="1"/>
    <row r="1047129" customFormat="1"/>
    <row r="1047130" customFormat="1"/>
    <row r="1047131" customFormat="1"/>
    <row r="1047132" customFormat="1"/>
    <row r="1047133" customFormat="1"/>
    <row r="1047134" customFormat="1"/>
    <row r="1047135" customFormat="1"/>
    <row r="1047136" customFormat="1"/>
    <row r="1047137" customFormat="1"/>
    <row r="1047138" customFormat="1"/>
    <row r="1047139" customFormat="1"/>
    <row r="1047140" customFormat="1"/>
    <row r="1047141" customFormat="1"/>
    <row r="1047142" customFormat="1"/>
    <row r="1047143" customFormat="1"/>
    <row r="1047144" customFormat="1"/>
    <row r="1047145" customFormat="1"/>
    <row r="1047146" customFormat="1"/>
    <row r="1047147" customFormat="1"/>
    <row r="1047148" customFormat="1"/>
    <row r="1047149" customFormat="1"/>
    <row r="1047150" customFormat="1"/>
    <row r="1047151" customFormat="1"/>
    <row r="1047152" customFormat="1"/>
    <row r="1047153" customFormat="1"/>
    <row r="1047154" customFormat="1"/>
    <row r="1047155" customFormat="1"/>
    <row r="1047156" customFormat="1"/>
    <row r="1047157" customFormat="1"/>
    <row r="1047158" customFormat="1"/>
    <row r="1047159" customFormat="1"/>
    <row r="1047160" customFormat="1"/>
    <row r="1047161" customFormat="1"/>
    <row r="1047162" customFormat="1"/>
    <row r="1047163" customFormat="1"/>
    <row r="1047164" customFormat="1"/>
    <row r="1047165" customFormat="1"/>
    <row r="1047166" customFormat="1"/>
    <row r="1047167" customFormat="1"/>
    <row r="1047168" customFormat="1"/>
    <row r="1047169" customFormat="1"/>
    <row r="1047170" customFormat="1"/>
    <row r="1047171" customFormat="1"/>
    <row r="1047172" customFormat="1"/>
    <row r="1047173" customFormat="1"/>
    <row r="1047174" customFormat="1"/>
    <row r="1047175" customFormat="1"/>
    <row r="1047176" customFormat="1"/>
    <row r="1047177" customFormat="1"/>
    <row r="1047178" customFormat="1"/>
    <row r="1047179" customFormat="1"/>
    <row r="1047180" customFormat="1"/>
    <row r="1047181" customFormat="1"/>
    <row r="1047182" customFormat="1"/>
    <row r="1047183" customFormat="1"/>
    <row r="1047184" customFormat="1"/>
    <row r="1047185" customFormat="1"/>
    <row r="1047186" customFormat="1"/>
    <row r="1047187" customFormat="1"/>
    <row r="1047188" customFormat="1"/>
    <row r="1047189" customFormat="1"/>
    <row r="1047190" customFormat="1"/>
    <row r="1047191" customFormat="1"/>
    <row r="1047192" customFormat="1"/>
    <row r="1047193" customFormat="1"/>
    <row r="1047194" customFormat="1"/>
    <row r="1047195" customFormat="1"/>
    <row r="1047196" customFormat="1"/>
    <row r="1047197" customFormat="1"/>
    <row r="1047198" customFormat="1"/>
    <row r="1047199" customFormat="1"/>
    <row r="1047200" customFormat="1"/>
    <row r="1047201" customFormat="1"/>
    <row r="1047202" customFormat="1"/>
    <row r="1047203" customFormat="1"/>
    <row r="1047204" customFormat="1"/>
    <row r="1047205" customFormat="1"/>
    <row r="1047206" customFormat="1"/>
    <row r="1047207" customFormat="1"/>
    <row r="1047208" customFormat="1"/>
    <row r="1047209" customFormat="1"/>
    <row r="1047210" customFormat="1"/>
    <row r="1047211" customFormat="1"/>
    <row r="1047212" customFormat="1"/>
    <row r="1047213" customFormat="1"/>
    <row r="1047214" customFormat="1"/>
    <row r="1047215" customFormat="1"/>
    <row r="1047216" customFormat="1"/>
    <row r="1047217" customFormat="1"/>
    <row r="1047218" customFormat="1"/>
    <row r="1047219" customFormat="1"/>
    <row r="1047220" customFormat="1"/>
    <row r="1047221" customFormat="1"/>
    <row r="1047222" customFormat="1"/>
    <row r="1047223" customFormat="1"/>
    <row r="1047224" customFormat="1"/>
    <row r="1047225" customFormat="1"/>
    <row r="1047226" customFormat="1"/>
    <row r="1047227" customFormat="1"/>
    <row r="1047228" customFormat="1"/>
    <row r="1047229" customFormat="1"/>
    <row r="1047230" customFormat="1"/>
    <row r="1047231" customFormat="1"/>
    <row r="1047232" customFormat="1"/>
    <row r="1047233" customFormat="1"/>
    <row r="1047234" customFormat="1"/>
    <row r="1047235" customFormat="1"/>
    <row r="1047236" customFormat="1"/>
    <row r="1047237" customFormat="1"/>
    <row r="1047238" customFormat="1"/>
    <row r="1047239" customFormat="1"/>
    <row r="1047240" customFormat="1"/>
    <row r="1047241" customFormat="1"/>
    <row r="1047242" customFormat="1"/>
    <row r="1047243" customFormat="1"/>
    <row r="1047244" customFormat="1"/>
    <row r="1047245" customFormat="1"/>
    <row r="1047246" customFormat="1"/>
    <row r="1047247" customFormat="1"/>
    <row r="1047248" customFormat="1"/>
    <row r="1047249" customFormat="1"/>
    <row r="1047250" customFormat="1"/>
    <row r="1047251" customFormat="1"/>
    <row r="1047252" customFormat="1"/>
    <row r="1047253" customFormat="1"/>
    <row r="1047254" customFormat="1"/>
    <row r="1047255" customFormat="1"/>
    <row r="1047256" customFormat="1"/>
    <row r="1047257" customFormat="1"/>
    <row r="1047258" customFormat="1"/>
    <row r="1047259" customFormat="1"/>
    <row r="1047260" customFormat="1"/>
    <row r="1047261" customFormat="1"/>
    <row r="1047262" customFormat="1"/>
    <row r="1047263" customFormat="1"/>
    <row r="1047264" customFormat="1"/>
    <row r="1047265" customFormat="1"/>
    <row r="1047266" customFormat="1"/>
    <row r="1047267" customFormat="1"/>
    <row r="1047268" customFormat="1"/>
    <row r="1047269" customFormat="1"/>
    <row r="1047270" customFormat="1"/>
    <row r="1047271" customFormat="1"/>
    <row r="1047272" customFormat="1"/>
    <row r="1047273" customFormat="1"/>
    <row r="1047274" customFormat="1"/>
    <row r="1047275" customFormat="1"/>
    <row r="1047276" customFormat="1"/>
    <row r="1047277" customFormat="1"/>
    <row r="1047278" customFormat="1"/>
    <row r="1047279" customFormat="1"/>
    <row r="1047280" customFormat="1"/>
    <row r="1047281" customFormat="1"/>
    <row r="1047282" customFormat="1"/>
    <row r="1047283" customFormat="1"/>
    <row r="1047284" customFormat="1"/>
    <row r="1047285" customFormat="1"/>
    <row r="1047286" customFormat="1"/>
    <row r="1047287" customFormat="1"/>
    <row r="1047288" customFormat="1"/>
    <row r="1047289" customFormat="1"/>
    <row r="1047290" customFormat="1"/>
    <row r="1047291" customFormat="1"/>
    <row r="1047292" customFormat="1"/>
    <row r="1047293" customFormat="1"/>
    <row r="1047294" customFormat="1"/>
    <row r="1047295" customFormat="1"/>
    <row r="1047296" customFormat="1"/>
    <row r="1047297" customFormat="1"/>
    <row r="1047298" customFormat="1"/>
    <row r="1047299" customFormat="1"/>
    <row r="1047300" customFormat="1"/>
    <row r="1047301" customFormat="1"/>
    <row r="1047302" customFormat="1"/>
    <row r="1047303" customFormat="1"/>
    <row r="1047304" customFormat="1"/>
    <row r="1047305" customFormat="1"/>
    <row r="1047306" customFormat="1"/>
    <row r="1047307" customFormat="1"/>
    <row r="1047308" customFormat="1"/>
    <row r="1047309" customFormat="1"/>
    <row r="1047310" customFormat="1"/>
    <row r="1047311" customFormat="1"/>
    <row r="1047312" customFormat="1"/>
    <row r="1047313" customFormat="1"/>
    <row r="1047314" customFormat="1"/>
    <row r="1047315" customFormat="1"/>
    <row r="1047316" customFormat="1"/>
    <row r="1047317" customFormat="1"/>
    <row r="1047318" customFormat="1"/>
    <row r="1047319" customFormat="1"/>
    <row r="1047320" customFormat="1"/>
    <row r="1047321" customFormat="1"/>
    <row r="1047322" customFormat="1"/>
    <row r="1047323" customFormat="1"/>
    <row r="1047324" customFormat="1"/>
    <row r="1047325" customFormat="1"/>
    <row r="1047326" customFormat="1"/>
    <row r="1047327" customFormat="1"/>
    <row r="1047328" customFormat="1"/>
    <row r="1047329" customFormat="1"/>
    <row r="1047330" customFormat="1"/>
    <row r="1047331" customFormat="1"/>
    <row r="1047332" customFormat="1"/>
    <row r="1047333" customFormat="1"/>
    <row r="1047334" customFormat="1"/>
    <row r="1047335" customFormat="1"/>
    <row r="1047336" customFormat="1"/>
    <row r="1047337" customFormat="1"/>
    <row r="1047338" customFormat="1"/>
    <row r="1047339" customFormat="1"/>
    <row r="1047340" customFormat="1"/>
    <row r="1047341" customFormat="1"/>
    <row r="1047342" customFormat="1"/>
    <row r="1047343" customFormat="1"/>
    <row r="1047344" customFormat="1"/>
    <row r="1047345" customFormat="1"/>
    <row r="1047346" customFormat="1"/>
    <row r="1047347" customFormat="1"/>
    <row r="1047348" customFormat="1"/>
    <row r="1047349" customFormat="1"/>
    <row r="1047350" customFormat="1"/>
    <row r="1047351" customFormat="1"/>
    <row r="1047352" customFormat="1"/>
    <row r="1047353" customFormat="1"/>
    <row r="1047354" customFormat="1"/>
    <row r="1047355" customFormat="1"/>
    <row r="1047356" customFormat="1"/>
    <row r="1047357" customFormat="1"/>
    <row r="1047358" customFormat="1"/>
    <row r="1047359" customFormat="1"/>
    <row r="1047360" customFormat="1"/>
    <row r="1047361" customFormat="1"/>
    <row r="1047362" customFormat="1"/>
    <row r="1047363" customFormat="1"/>
    <row r="1047364" customFormat="1"/>
    <row r="1047365" customFormat="1"/>
    <row r="1047366" customFormat="1"/>
    <row r="1047367" customFormat="1"/>
    <row r="1047368" customFormat="1"/>
    <row r="1047369" customFormat="1"/>
    <row r="1047370" customFormat="1"/>
    <row r="1047371" customFormat="1"/>
    <row r="1047372" customFormat="1"/>
    <row r="1047373" customFormat="1"/>
    <row r="1047374" customFormat="1"/>
    <row r="1047375" customFormat="1"/>
    <row r="1047376" customFormat="1"/>
    <row r="1047377" customFormat="1"/>
    <row r="1047378" customFormat="1"/>
    <row r="1047379" customFormat="1"/>
    <row r="1047380" customFormat="1"/>
    <row r="1047381" customFormat="1"/>
    <row r="1047382" customFormat="1"/>
    <row r="1047383" customFormat="1"/>
    <row r="1047384" customFormat="1"/>
    <row r="1047385" customFormat="1"/>
    <row r="1047386" customFormat="1"/>
    <row r="1047387" customFormat="1"/>
    <row r="1047388" customFormat="1"/>
    <row r="1047389" customFormat="1"/>
    <row r="1047390" customFormat="1"/>
    <row r="1047391" customFormat="1"/>
    <row r="1047392" customFormat="1"/>
    <row r="1047393" customFormat="1"/>
    <row r="1047394" customFormat="1"/>
    <row r="1047395" customFormat="1"/>
    <row r="1047396" customFormat="1"/>
    <row r="1047397" customFormat="1"/>
    <row r="1047398" customFormat="1"/>
    <row r="1047399" customFormat="1"/>
    <row r="1047400" customFormat="1"/>
    <row r="1047401" customFormat="1"/>
    <row r="1047402" customFormat="1"/>
    <row r="1047403" customFormat="1"/>
    <row r="1047404" customFormat="1"/>
    <row r="1047405" customFormat="1"/>
    <row r="1047406" customFormat="1"/>
    <row r="1047407" customFormat="1"/>
    <row r="1047408" customFormat="1"/>
    <row r="1047409" customFormat="1"/>
    <row r="1047410" customFormat="1"/>
    <row r="1047411" customFormat="1"/>
    <row r="1047412" customFormat="1"/>
    <row r="1047413" customFormat="1"/>
    <row r="1047414" customFormat="1"/>
    <row r="1047415" customFormat="1"/>
    <row r="1047416" customFormat="1"/>
    <row r="1047417" customFormat="1"/>
    <row r="1047418" customFormat="1"/>
    <row r="1047419" customFormat="1"/>
    <row r="1047420" customFormat="1"/>
    <row r="1047421" customFormat="1"/>
    <row r="1047422" customFormat="1"/>
    <row r="1047423" customFormat="1"/>
    <row r="1047424" customFormat="1"/>
    <row r="1047425" customFormat="1"/>
    <row r="1047426" customFormat="1"/>
    <row r="1047427" customFormat="1"/>
    <row r="1047428" customFormat="1"/>
    <row r="1047429" customFormat="1"/>
    <row r="1047430" customFormat="1"/>
    <row r="1047431" customFormat="1"/>
    <row r="1047432" customFormat="1"/>
    <row r="1047433" customFormat="1"/>
    <row r="1047434" customFormat="1"/>
    <row r="1047435" customFormat="1"/>
    <row r="1047436" customFormat="1"/>
    <row r="1047437" customFormat="1"/>
    <row r="1047438" customFormat="1"/>
    <row r="1047439" customFormat="1"/>
    <row r="1047440" customFormat="1"/>
    <row r="1047441" customFormat="1"/>
    <row r="1047442" customFormat="1"/>
    <row r="1047443" customFormat="1"/>
    <row r="1047444" customFormat="1"/>
    <row r="1047445" customFormat="1"/>
    <row r="1047446" customFormat="1"/>
    <row r="1047447" customFormat="1"/>
    <row r="1047448" customFormat="1"/>
    <row r="1047449" customFormat="1"/>
    <row r="1047450" customFormat="1"/>
    <row r="1047451" customFormat="1"/>
    <row r="1047452" customFormat="1"/>
    <row r="1047453" customFormat="1"/>
    <row r="1047454" customFormat="1"/>
    <row r="1047455" customFormat="1"/>
    <row r="1047456" customFormat="1"/>
    <row r="1047457" customFormat="1"/>
    <row r="1047458" customFormat="1"/>
    <row r="1047459" customFormat="1"/>
    <row r="1047460" customFormat="1"/>
    <row r="1047461" customFormat="1"/>
    <row r="1047462" customFormat="1"/>
    <row r="1047463" customFormat="1"/>
    <row r="1047464" customFormat="1"/>
    <row r="1047465" customFormat="1"/>
    <row r="1047466" customFormat="1"/>
    <row r="1047467" customFormat="1"/>
    <row r="1047468" customFormat="1"/>
    <row r="1047469" customFormat="1"/>
    <row r="1047470" customFormat="1"/>
    <row r="1047471" customFormat="1"/>
    <row r="1047472" customFormat="1"/>
    <row r="1047473" customFormat="1"/>
    <row r="1047474" customFormat="1"/>
    <row r="1047475" customFormat="1"/>
    <row r="1047476" customFormat="1"/>
    <row r="1047477" customFormat="1"/>
    <row r="1047478" customFormat="1"/>
    <row r="1047479" customFormat="1"/>
    <row r="1047480" customFormat="1"/>
    <row r="1047481" customFormat="1"/>
    <row r="1047482" customFormat="1"/>
    <row r="1047483" customFormat="1"/>
    <row r="1047484" customFormat="1"/>
    <row r="1047485" customFormat="1"/>
    <row r="1047486" customFormat="1"/>
    <row r="1047487" customFormat="1"/>
    <row r="1047488" customFormat="1"/>
    <row r="1047489" customFormat="1"/>
    <row r="1047490" customFormat="1"/>
    <row r="1047491" customFormat="1"/>
    <row r="1047492" customFormat="1"/>
    <row r="1047493" customFormat="1"/>
    <row r="1047494" customFormat="1"/>
    <row r="1047495" customFormat="1"/>
    <row r="1047496" customFormat="1"/>
    <row r="1047497" customFormat="1"/>
    <row r="1047498" customFormat="1"/>
    <row r="1047499" customFormat="1"/>
    <row r="1047500" customFormat="1"/>
    <row r="1047501" customFormat="1"/>
    <row r="1047502" customFormat="1"/>
    <row r="1047503" customFormat="1"/>
    <row r="1047504" customFormat="1"/>
    <row r="1047505" customFormat="1"/>
    <row r="1047506" customFormat="1"/>
    <row r="1047507" customFormat="1"/>
    <row r="1047508" customFormat="1"/>
    <row r="1047509" customFormat="1"/>
    <row r="1047510" customFormat="1"/>
    <row r="1047511" customFormat="1"/>
    <row r="1047512" customFormat="1"/>
    <row r="1047513" customFormat="1"/>
    <row r="1047514" customFormat="1"/>
    <row r="1047515" customFormat="1"/>
    <row r="1047516" customFormat="1"/>
    <row r="1047517" customFormat="1"/>
    <row r="1047518" customFormat="1"/>
    <row r="1047519" customFormat="1"/>
    <row r="1047520" customFormat="1"/>
    <row r="1047521" customFormat="1"/>
    <row r="1047522" customFormat="1"/>
    <row r="1047523" customFormat="1"/>
    <row r="1047524" customFormat="1"/>
    <row r="1047525" customFormat="1"/>
    <row r="1047526" customFormat="1"/>
    <row r="1047527" customFormat="1"/>
    <row r="1047528" customFormat="1"/>
    <row r="1047529" customFormat="1"/>
    <row r="1047530" customFormat="1"/>
    <row r="1047531" customFormat="1"/>
    <row r="1047532" customFormat="1"/>
    <row r="1047533" customFormat="1"/>
    <row r="1047534" customFormat="1"/>
    <row r="1047535" customFormat="1"/>
    <row r="1047536" customFormat="1"/>
    <row r="1047537" customFormat="1"/>
    <row r="1047538" customFormat="1"/>
    <row r="1047539" customFormat="1"/>
    <row r="1047540" customFormat="1"/>
    <row r="1047541" customFormat="1"/>
    <row r="1047542" customFormat="1"/>
    <row r="1047543" customFormat="1"/>
    <row r="1047544" customFormat="1"/>
    <row r="1047545" customFormat="1"/>
    <row r="1047546" customFormat="1"/>
    <row r="1047547" customFormat="1"/>
    <row r="1047548" customFormat="1"/>
    <row r="1047549" customFormat="1"/>
    <row r="1047550" customFormat="1"/>
    <row r="1047551" customFormat="1"/>
    <row r="1047552" customFormat="1"/>
    <row r="1047553" customFormat="1"/>
    <row r="1047554" customFormat="1"/>
    <row r="1047555" customFormat="1"/>
    <row r="1047556" customFormat="1"/>
    <row r="1047557" customFormat="1"/>
    <row r="1047558" customFormat="1"/>
    <row r="1047559" customFormat="1"/>
    <row r="1047560" customFormat="1"/>
    <row r="1047561" customFormat="1"/>
    <row r="1047562" customFormat="1"/>
    <row r="1047563" customFormat="1"/>
    <row r="1047564" customFormat="1"/>
    <row r="1047565" customFormat="1"/>
    <row r="1047566" customFormat="1"/>
    <row r="1047567" customFormat="1"/>
    <row r="1047568" customFormat="1"/>
    <row r="1047569" customFormat="1"/>
    <row r="1047570" customFormat="1"/>
    <row r="1047571" customFormat="1"/>
    <row r="1047572" customFormat="1"/>
    <row r="1047573" customFormat="1"/>
    <row r="1047574" customFormat="1"/>
    <row r="1047575" customFormat="1"/>
    <row r="1047576" customFormat="1"/>
    <row r="1047577" customFormat="1"/>
    <row r="1047578" customFormat="1"/>
    <row r="1047579" customFormat="1"/>
    <row r="1047580" customFormat="1"/>
    <row r="1047581" customFormat="1"/>
    <row r="1047582" customFormat="1"/>
    <row r="1047583" customFormat="1"/>
    <row r="1047584" customFormat="1"/>
    <row r="1047585" customFormat="1"/>
    <row r="1047586" customFormat="1"/>
    <row r="1047587" customFormat="1"/>
    <row r="1047588" customFormat="1"/>
    <row r="1047589" customFormat="1"/>
    <row r="1047590" customFormat="1"/>
    <row r="1047591" customFormat="1"/>
    <row r="1047592" customFormat="1"/>
    <row r="1047593" customFormat="1"/>
    <row r="1047594" customFormat="1"/>
    <row r="1047595" customFormat="1"/>
    <row r="1047596" customFormat="1"/>
    <row r="1047597" customFormat="1"/>
    <row r="1047598" customFormat="1"/>
    <row r="1047599" customFormat="1"/>
    <row r="1047600" customFormat="1"/>
    <row r="1047601" customFormat="1"/>
    <row r="1047602" customFormat="1"/>
    <row r="1047603" customFormat="1"/>
    <row r="1047604" customFormat="1"/>
    <row r="1047605" customFormat="1"/>
    <row r="1047606" customFormat="1"/>
    <row r="1047607" customFormat="1"/>
    <row r="1047608" customFormat="1"/>
    <row r="1047609" customFormat="1"/>
    <row r="1047610" customFormat="1"/>
    <row r="1047611" customFormat="1"/>
    <row r="1047612" customFormat="1"/>
    <row r="1047613" customFormat="1"/>
    <row r="1047614" customFormat="1"/>
    <row r="1047615" customFormat="1"/>
    <row r="1047616" customFormat="1"/>
    <row r="1047617" customFormat="1"/>
    <row r="1047618" customFormat="1"/>
    <row r="1047619" customFormat="1"/>
    <row r="1047620" customFormat="1"/>
    <row r="1047621" customFormat="1"/>
    <row r="1047622" customFormat="1"/>
    <row r="1047623" customFormat="1"/>
    <row r="1047624" customFormat="1"/>
    <row r="1047625" customFormat="1"/>
    <row r="1047626" customFormat="1"/>
    <row r="1047627" customFormat="1"/>
    <row r="1047628" customFormat="1"/>
    <row r="1047629" customFormat="1"/>
    <row r="1047630" customFormat="1"/>
    <row r="1047631" customFormat="1"/>
    <row r="1047632" customFormat="1"/>
    <row r="1047633" customFormat="1"/>
    <row r="1047634" customFormat="1"/>
    <row r="1047635" customFormat="1"/>
    <row r="1047636" customFormat="1"/>
    <row r="1047637" customFormat="1"/>
    <row r="1047638" customFormat="1"/>
    <row r="1047639" customFormat="1"/>
    <row r="1047640" customFormat="1"/>
    <row r="1047641" customFormat="1"/>
    <row r="1047642" customFormat="1"/>
    <row r="1047643" customFormat="1"/>
    <row r="1047644" customFormat="1"/>
    <row r="1047645" customFormat="1"/>
    <row r="1047646" customFormat="1"/>
    <row r="1047647" customFormat="1"/>
    <row r="1047648" customFormat="1"/>
    <row r="1047649" customFormat="1"/>
    <row r="1047650" customFormat="1"/>
    <row r="1047651" customFormat="1"/>
    <row r="1047652" customFormat="1"/>
    <row r="1047653" customFormat="1"/>
    <row r="1047654" customFormat="1"/>
    <row r="1047655" customFormat="1"/>
    <row r="1047656" customFormat="1"/>
    <row r="1047657" customFormat="1"/>
    <row r="1047658" customFormat="1"/>
    <row r="1047659" customFormat="1"/>
    <row r="1047660" customFormat="1"/>
    <row r="1047661" customFormat="1"/>
    <row r="1047662" customFormat="1"/>
    <row r="1047663" customFormat="1"/>
    <row r="1047664" customFormat="1"/>
    <row r="1047665" customFormat="1"/>
    <row r="1047666" customFormat="1"/>
    <row r="1047667" customFormat="1"/>
    <row r="1047668" customFormat="1"/>
    <row r="1047669" customFormat="1"/>
    <row r="1047670" customFormat="1"/>
    <row r="1047671" customFormat="1"/>
    <row r="1047672" customFormat="1"/>
    <row r="1047673" customFormat="1"/>
    <row r="1047674" customFormat="1"/>
    <row r="1047675" customFormat="1"/>
    <row r="1047676" customFormat="1"/>
    <row r="1047677" customFormat="1"/>
    <row r="1047678" customFormat="1"/>
    <row r="1047679" customFormat="1"/>
    <row r="1047680" customFormat="1"/>
    <row r="1047681" customFormat="1"/>
    <row r="1047682" customFormat="1"/>
    <row r="1047683" customFormat="1"/>
    <row r="1047684" customFormat="1"/>
    <row r="1047685" customFormat="1"/>
    <row r="1047686" customFormat="1"/>
    <row r="1047687" customFormat="1"/>
    <row r="1047688" customFormat="1"/>
    <row r="1047689" customFormat="1"/>
    <row r="1047690" customFormat="1"/>
    <row r="1047691" customFormat="1"/>
    <row r="1047692" customFormat="1"/>
    <row r="1047693" customFormat="1"/>
    <row r="1047694" customFormat="1"/>
    <row r="1047695" customFormat="1"/>
    <row r="1047696" customFormat="1"/>
    <row r="1047697" customFormat="1"/>
    <row r="1047698" customFormat="1"/>
    <row r="1047699" customFormat="1"/>
    <row r="1047700" customFormat="1"/>
    <row r="1047701" customFormat="1"/>
    <row r="1047702" customFormat="1"/>
    <row r="1047703" customFormat="1"/>
    <row r="1047704" customFormat="1"/>
    <row r="1047705" customFormat="1"/>
    <row r="1047706" customFormat="1"/>
    <row r="1047707" customFormat="1"/>
    <row r="1047708" customFormat="1"/>
    <row r="1047709" customFormat="1"/>
    <row r="1047710" customFormat="1"/>
    <row r="1047711" customFormat="1"/>
    <row r="1047712" customFormat="1"/>
    <row r="1047713" customFormat="1"/>
    <row r="1047714" customFormat="1"/>
    <row r="1047715" customFormat="1"/>
    <row r="1047716" customFormat="1"/>
    <row r="1047717" customFormat="1"/>
    <row r="1047718" customFormat="1"/>
    <row r="1047719" customFormat="1"/>
    <row r="1047720" customFormat="1"/>
    <row r="1047721" customFormat="1"/>
    <row r="1047722" customFormat="1"/>
    <row r="1047723" customFormat="1"/>
    <row r="1047724" customFormat="1"/>
    <row r="1047725" customFormat="1"/>
    <row r="1047726" customFormat="1"/>
    <row r="1047727" customFormat="1"/>
    <row r="1047728" customFormat="1"/>
    <row r="1047729" customFormat="1"/>
    <row r="1047730" customFormat="1"/>
    <row r="1047731" customFormat="1"/>
    <row r="1047732" customFormat="1"/>
    <row r="1047733" customFormat="1"/>
    <row r="1047734" customFormat="1"/>
    <row r="1047735" customFormat="1"/>
    <row r="1047736" customFormat="1"/>
    <row r="1047737" customFormat="1"/>
    <row r="1047738" customFormat="1"/>
    <row r="1047739" customFormat="1"/>
    <row r="1047740" customFormat="1"/>
    <row r="1047741" customFormat="1"/>
    <row r="1047742" customFormat="1"/>
    <row r="1047743" customFormat="1"/>
    <row r="1047744" customFormat="1"/>
    <row r="1047745" customFormat="1"/>
    <row r="1047746" customFormat="1"/>
    <row r="1047747" customFormat="1"/>
    <row r="1047748" customFormat="1"/>
    <row r="1047749" customFormat="1"/>
    <row r="1047750" customFormat="1"/>
    <row r="1047751" customFormat="1"/>
    <row r="1047752" customFormat="1"/>
    <row r="1047753" customFormat="1"/>
    <row r="1047754" customFormat="1"/>
    <row r="1047755" customFormat="1"/>
    <row r="1047756" customFormat="1"/>
    <row r="1047757" customFormat="1"/>
    <row r="1047758" customFormat="1"/>
    <row r="1047759" customFormat="1"/>
    <row r="1047760" customFormat="1"/>
    <row r="1047761" customFormat="1"/>
    <row r="1047762" customFormat="1"/>
    <row r="1047763" customFormat="1"/>
    <row r="1047764" customFormat="1"/>
    <row r="1047765" customFormat="1"/>
    <row r="1047766" customFormat="1"/>
    <row r="1047767" customFormat="1"/>
    <row r="1047768" customFormat="1"/>
    <row r="1047769" customFormat="1"/>
    <row r="1047770" customFormat="1"/>
    <row r="1047771" customFormat="1"/>
    <row r="1047772" customFormat="1"/>
    <row r="1047773" customFormat="1"/>
    <row r="1047774" customFormat="1"/>
    <row r="1047775" customFormat="1"/>
    <row r="1047776" customFormat="1"/>
    <row r="1047777" customFormat="1"/>
    <row r="1047778" customFormat="1"/>
    <row r="1047779" customFormat="1"/>
    <row r="1047780" customFormat="1"/>
    <row r="1047781" customFormat="1"/>
    <row r="1047782" customFormat="1"/>
    <row r="1047783" customFormat="1"/>
    <row r="1047784" customFormat="1"/>
    <row r="1047785" customFormat="1"/>
    <row r="1047786" customFormat="1"/>
    <row r="1047787" customFormat="1"/>
    <row r="1047788" customFormat="1"/>
    <row r="1047789" customFormat="1"/>
    <row r="1047790" customFormat="1"/>
    <row r="1047791" customFormat="1"/>
    <row r="1047792" customFormat="1"/>
    <row r="1047793" customFormat="1"/>
    <row r="1047794" customFormat="1"/>
    <row r="1047795" customFormat="1"/>
    <row r="1047796" customFormat="1"/>
    <row r="1047797" customFormat="1"/>
    <row r="1047798" customFormat="1"/>
    <row r="1047799" customFormat="1"/>
    <row r="1047800" customFormat="1"/>
    <row r="1047801" customFormat="1"/>
    <row r="1047802" customFormat="1"/>
    <row r="1047803" customFormat="1"/>
    <row r="1047804" customFormat="1"/>
    <row r="1047805" customFormat="1"/>
    <row r="1047806" customFormat="1"/>
    <row r="1047807" customFormat="1"/>
    <row r="1047808" customFormat="1"/>
    <row r="1047809" customFormat="1"/>
    <row r="1047810" customFormat="1"/>
    <row r="1047811" customFormat="1"/>
    <row r="1047812" customFormat="1"/>
    <row r="1047813" customFormat="1"/>
    <row r="1047814" customFormat="1"/>
    <row r="1047815" customFormat="1"/>
    <row r="1047816" customFormat="1"/>
    <row r="1047817" customFormat="1"/>
    <row r="1047818" customFormat="1"/>
    <row r="1047819" customFormat="1"/>
    <row r="1047820" customFormat="1"/>
    <row r="1047821" customFormat="1"/>
    <row r="1047822" customFormat="1"/>
    <row r="1047823" customFormat="1"/>
    <row r="1047824" customFormat="1"/>
    <row r="1047825" customFormat="1"/>
    <row r="1047826" customFormat="1"/>
    <row r="1047827" customFormat="1"/>
    <row r="1047828" customFormat="1"/>
    <row r="1047829" customFormat="1"/>
    <row r="1047830" customFormat="1"/>
    <row r="1047831" customFormat="1"/>
    <row r="1047832" customFormat="1"/>
    <row r="1047833" customFormat="1"/>
    <row r="1047834" customFormat="1"/>
    <row r="1047835" customFormat="1"/>
    <row r="1047836" customFormat="1"/>
    <row r="1047837" customFormat="1"/>
    <row r="1047838" customFormat="1"/>
    <row r="1047839" customFormat="1"/>
    <row r="1047840" customFormat="1"/>
    <row r="1047841" customFormat="1"/>
    <row r="1047842" customFormat="1"/>
    <row r="1047843" customFormat="1"/>
    <row r="1047844" customFormat="1"/>
    <row r="1047845" customFormat="1"/>
    <row r="1047846" customFormat="1"/>
    <row r="1047847" customFormat="1"/>
    <row r="1047848" customFormat="1"/>
    <row r="1047849" customFormat="1"/>
    <row r="1047850" customFormat="1"/>
    <row r="1047851" customFormat="1"/>
    <row r="1047852" customFormat="1"/>
    <row r="1047853" customFormat="1"/>
    <row r="1047854" customFormat="1"/>
    <row r="1047855" customFormat="1"/>
    <row r="1047856" customFormat="1"/>
    <row r="1047857" customFormat="1"/>
    <row r="1047858" customFormat="1"/>
    <row r="1047859" customFormat="1"/>
    <row r="1047860" customFormat="1"/>
    <row r="1047861" customFormat="1"/>
    <row r="1047862" customFormat="1"/>
    <row r="1047863" customFormat="1"/>
    <row r="1047864" customFormat="1"/>
    <row r="1047865" customFormat="1"/>
    <row r="1047866" customFormat="1"/>
    <row r="1047867" customFormat="1"/>
    <row r="1047868" customFormat="1"/>
    <row r="1047869" customFormat="1"/>
    <row r="1047870" customFormat="1"/>
    <row r="1047871" customFormat="1"/>
    <row r="1047872" customFormat="1"/>
    <row r="1047873" customFormat="1"/>
    <row r="1047874" customFormat="1"/>
    <row r="1047875" customFormat="1"/>
    <row r="1047876" customFormat="1"/>
    <row r="1047877" customFormat="1"/>
    <row r="1047878" customFormat="1"/>
    <row r="1047879" customFormat="1"/>
    <row r="1047880" customFormat="1"/>
    <row r="1047881" customFormat="1"/>
    <row r="1047882" customFormat="1"/>
    <row r="1047883" customFormat="1"/>
    <row r="1047884" customFormat="1"/>
    <row r="1047885" customFormat="1"/>
    <row r="1047886" customFormat="1"/>
    <row r="1047887" customFormat="1"/>
    <row r="1047888" customFormat="1"/>
    <row r="1047889" customFormat="1"/>
    <row r="1047890" customFormat="1"/>
    <row r="1047891" customFormat="1"/>
    <row r="1047892" customFormat="1"/>
    <row r="1047893" customFormat="1"/>
    <row r="1047894" customFormat="1"/>
    <row r="1047895" customFormat="1"/>
    <row r="1047896" customFormat="1"/>
    <row r="1047897" customFormat="1"/>
    <row r="1047898" customFormat="1"/>
    <row r="1047899" customFormat="1"/>
    <row r="1047900" customFormat="1"/>
    <row r="1047901" customFormat="1"/>
    <row r="1047902" customFormat="1"/>
    <row r="1047903" customFormat="1"/>
    <row r="1047904" customFormat="1"/>
    <row r="1047905" customFormat="1"/>
    <row r="1047906" customFormat="1"/>
    <row r="1047907" customFormat="1"/>
    <row r="1047908" customFormat="1"/>
    <row r="1047909" customFormat="1"/>
    <row r="1047910" customFormat="1"/>
    <row r="1047911" customFormat="1"/>
    <row r="1047912" customFormat="1"/>
    <row r="1047913" customFormat="1"/>
    <row r="1047914" customFormat="1"/>
    <row r="1047915" customFormat="1"/>
    <row r="1047916" customFormat="1"/>
    <row r="1047917" customFormat="1"/>
    <row r="1047918" customFormat="1"/>
    <row r="1047919" customFormat="1"/>
    <row r="1047920" customFormat="1"/>
    <row r="1047921" customFormat="1"/>
    <row r="1047922" customFormat="1"/>
    <row r="1047923" customFormat="1"/>
    <row r="1047924" customFormat="1"/>
    <row r="1047925" customFormat="1"/>
    <row r="1047926" customFormat="1"/>
    <row r="1047927" customFormat="1"/>
    <row r="1047928" customFormat="1"/>
    <row r="1047929" customFormat="1"/>
    <row r="1047930" customFormat="1"/>
    <row r="1047931" customFormat="1"/>
    <row r="1047932" customFormat="1"/>
    <row r="1047933" customFormat="1"/>
    <row r="1047934" customFormat="1"/>
    <row r="1047935" customFormat="1"/>
    <row r="1047936" customFormat="1"/>
    <row r="1047937" customFormat="1"/>
    <row r="1047938" customFormat="1"/>
    <row r="1047939" customFormat="1"/>
    <row r="1047940" customFormat="1"/>
    <row r="1047941" customFormat="1"/>
    <row r="1047942" customFormat="1"/>
    <row r="1047943" customFormat="1"/>
    <row r="1047944" customFormat="1"/>
    <row r="1047945" customFormat="1"/>
    <row r="1047946" customFormat="1"/>
    <row r="1047947" customFormat="1"/>
    <row r="1047948" customFormat="1"/>
    <row r="1047949" customFormat="1"/>
    <row r="1047950" customFormat="1"/>
    <row r="1047951" customFormat="1"/>
    <row r="1047952" customFormat="1"/>
    <row r="1047953" customFormat="1"/>
    <row r="1047954" customFormat="1"/>
    <row r="1047955" customFormat="1"/>
    <row r="1047956" customFormat="1"/>
    <row r="1047957" customFormat="1"/>
    <row r="1047958" customFormat="1"/>
    <row r="1047959" customFormat="1"/>
    <row r="1047960" customFormat="1"/>
    <row r="1047961" customFormat="1"/>
    <row r="1047962" customFormat="1"/>
    <row r="1047963" customFormat="1"/>
    <row r="1047964" customFormat="1"/>
    <row r="1047965" customFormat="1"/>
    <row r="1047966" customFormat="1"/>
    <row r="1047967" customFormat="1"/>
    <row r="1047968" customFormat="1"/>
    <row r="1047969" customFormat="1"/>
    <row r="1047970" customFormat="1"/>
    <row r="1047971" customFormat="1"/>
    <row r="1047972" customFormat="1"/>
    <row r="1047973" customFormat="1"/>
    <row r="1047974" customFormat="1"/>
    <row r="1047975" customFormat="1"/>
    <row r="1047976" customFormat="1"/>
    <row r="1047977" customFormat="1"/>
    <row r="1047978" customFormat="1"/>
    <row r="1047979" customFormat="1"/>
    <row r="1047980" customFormat="1"/>
    <row r="1047981" customFormat="1"/>
    <row r="1047982" customFormat="1"/>
    <row r="1047983" customFormat="1"/>
    <row r="1047984" customFormat="1"/>
    <row r="1047985" customFormat="1"/>
    <row r="1047986" customFormat="1"/>
    <row r="1047987" customFormat="1"/>
    <row r="1047988" customFormat="1"/>
    <row r="1047989" customFormat="1"/>
    <row r="1047990" customFormat="1"/>
    <row r="1047991" customFormat="1"/>
    <row r="1047992" customFormat="1"/>
    <row r="1047993" customFormat="1"/>
    <row r="1047994" customFormat="1"/>
    <row r="1047995" customFormat="1"/>
    <row r="1047996" customFormat="1"/>
    <row r="1047997" customFormat="1"/>
    <row r="1047998" customFormat="1"/>
    <row r="1047999" customFormat="1"/>
    <row r="1048000" customFormat="1"/>
    <row r="1048001" customFormat="1"/>
    <row r="1048002" customFormat="1"/>
    <row r="1048003" customFormat="1"/>
    <row r="1048004" customFormat="1"/>
    <row r="1048005" customFormat="1"/>
    <row r="1048006" customFormat="1"/>
    <row r="1048007" customFormat="1"/>
    <row r="1048008" customFormat="1"/>
    <row r="1048009" customFormat="1"/>
    <row r="1048010" customFormat="1"/>
    <row r="1048011" customFormat="1"/>
    <row r="1048012" customFormat="1"/>
    <row r="1048013" customFormat="1"/>
    <row r="1048014" customFormat="1"/>
    <row r="1048015" customFormat="1"/>
    <row r="1048016" customFormat="1"/>
    <row r="1048017" customFormat="1"/>
    <row r="1048018" customFormat="1"/>
    <row r="1048019" customFormat="1"/>
    <row r="1048020" customFormat="1"/>
    <row r="1048021" customFormat="1"/>
    <row r="1048022" customFormat="1"/>
    <row r="1048023" customFormat="1"/>
    <row r="1048024" customFormat="1"/>
    <row r="1048025" customFormat="1"/>
    <row r="1048026" customFormat="1"/>
    <row r="1048027" customFormat="1"/>
    <row r="1048028" customFormat="1"/>
    <row r="1048029" customFormat="1"/>
    <row r="1048030" customFormat="1"/>
    <row r="1048031" customFormat="1"/>
    <row r="1048032" customFormat="1"/>
    <row r="1048033" customFormat="1"/>
    <row r="1048034" customFormat="1"/>
    <row r="1048035" customFormat="1"/>
    <row r="1048036" customFormat="1"/>
    <row r="1048037" customFormat="1"/>
    <row r="1048038" customFormat="1"/>
    <row r="1048039" customFormat="1"/>
    <row r="1048040" customFormat="1"/>
    <row r="1048041" customFormat="1"/>
    <row r="1048042" customFormat="1"/>
    <row r="1048043" customFormat="1"/>
    <row r="1048044" customFormat="1"/>
    <row r="1048045" customFormat="1"/>
    <row r="1048046" customFormat="1"/>
    <row r="1048047" customFormat="1"/>
    <row r="1048048" customFormat="1"/>
    <row r="1048049" customFormat="1"/>
    <row r="1048050" customFormat="1"/>
    <row r="1048051" customFormat="1"/>
    <row r="1048052" customFormat="1"/>
    <row r="1048053" customFormat="1"/>
    <row r="1048054" customFormat="1"/>
    <row r="1048055" customFormat="1"/>
    <row r="1048056" customFormat="1"/>
    <row r="1048057" customFormat="1"/>
    <row r="1048058" customFormat="1"/>
    <row r="1048059" customFormat="1"/>
    <row r="1048060" customFormat="1"/>
    <row r="1048061" customFormat="1"/>
    <row r="1048062" customFormat="1"/>
    <row r="1048063" customFormat="1"/>
    <row r="1048064" customFormat="1"/>
    <row r="1048065" customFormat="1"/>
    <row r="1048066" customFormat="1"/>
    <row r="1048067" customFormat="1"/>
    <row r="1048068" customFormat="1"/>
    <row r="1048069" customFormat="1"/>
    <row r="1048070" customFormat="1"/>
    <row r="1048071" customFormat="1"/>
    <row r="1048072" customFormat="1"/>
    <row r="1048073" customFormat="1"/>
    <row r="1048074" customFormat="1"/>
    <row r="1048075" customFormat="1"/>
    <row r="1048076" customFormat="1"/>
    <row r="1048077" customFormat="1"/>
    <row r="1048078" customFormat="1"/>
    <row r="1048079" customFormat="1"/>
    <row r="1048080" customFormat="1"/>
    <row r="1048081" customFormat="1"/>
    <row r="1048082" customFormat="1"/>
    <row r="1048083" customFormat="1"/>
    <row r="1048084" customFormat="1"/>
    <row r="1048085" customFormat="1"/>
    <row r="1048086" customFormat="1"/>
    <row r="1048087" customFormat="1"/>
    <row r="1048088" customFormat="1"/>
    <row r="1048089" customFormat="1"/>
    <row r="1048090" customFormat="1"/>
    <row r="1048091" customFormat="1"/>
    <row r="1048092" customFormat="1"/>
    <row r="1048093" customFormat="1"/>
    <row r="1048094" customFormat="1"/>
    <row r="1048095" customFormat="1"/>
    <row r="1048096" customFormat="1"/>
    <row r="1048097" customFormat="1"/>
    <row r="1048098" customFormat="1"/>
    <row r="1048099" customFormat="1"/>
    <row r="1048100" customFormat="1"/>
    <row r="1048101" customFormat="1"/>
    <row r="1048102" customFormat="1"/>
    <row r="1048103" customFormat="1"/>
    <row r="1048104" customFormat="1"/>
    <row r="1048105" customFormat="1"/>
    <row r="1048106" customFormat="1"/>
    <row r="1048107" customFormat="1"/>
    <row r="1048108" customFormat="1"/>
    <row r="1048109" customFormat="1"/>
    <row r="1048110" customFormat="1"/>
    <row r="1048111" customFormat="1"/>
    <row r="1048112" customFormat="1"/>
    <row r="1048113" customFormat="1"/>
    <row r="1048114" customFormat="1"/>
    <row r="1048115" customFormat="1"/>
    <row r="1048116" customFormat="1"/>
    <row r="1048117" customFormat="1"/>
    <row r="1048118" customFormat="1"/>
    <row r="1048119" customFormat="1"/>
    <row r="1048120" customFormat="1"/>
    <row r="1048121" customFormat="1"/>
    <row r="1048122" customFormat="1"/>
    <row r="1048123" customFormat="1"/>
    <row r="1048124" customFormat="1"/>
    <row r="1048125" customFormat="1"/>
    <row r="1048126" customFormat="1"/>
    <row r="1048127" customFormat="1"/>
    <row r="1048128" customFormat="1"/>
    <row r="1048129" customFormat="1"/>
    <row r="1048130" customFormat="1"/>
    <row r="1048131" customFormat="1"/>
    <row r="1048132" customFormat="1"/>
    <row r="1048133" customFormat="1"/>
    <row r="1048134" customFormat="1"/>
    <row r="1048135" customFormat="1"/>
    <row r="1048136" customFormat="1"/>
    <row r="1048137" customFormat="1"/>
    <row r="1048138" customFormat="1"/>
    <row r="1048139" customFormat="1"/>
    <row r="1048140" customFormat="1"/>
    <row r="1048141" customFormat="1"/>
    <row r="1048142" customFormat="1"/>
    <row r="1048143" customFormat="1"/>
    <row r="1048144" customFormat="1"/>
    <row r="1048145" customFormat="1"/>
    <row r="1048146" customFormat="1"/>
    <row r="1048147" customFormat="1"/>
    <row r="1048148" customFormat="1"/>
    <row r="1048149" customFormat="1"/>
    <row r="1048150" customFormat="1"/>
    <row r="1048151" customFormat="1"/>
    <row r="1048152" customFormat="1"/>
    <row r="1048153" customFormat="1"/>
    <row r="1048154" customFormat="1"/>
    <row r="1048155" customFormat="1"/>
    <row r="1048156" customFormat="1"/>
    <row r="1048157" customFormat="1"/>
    <row r="1048158" customFormat="1"/>
    <row r="1048159" customFormat="1"/>
    <row r="1048160" customFormat="1"/>
    <row r="1048161" customFormat="1"/>
    <row r="1048162" customFormat="1"/>
    <row r="1048163" customFormat="1"/>
    <row r="1048164" customFormat="1"/>
    <row r="1048165" customFormat="1"/>
    <row r="1048166" customFormat="1"/>
    <row r="1048167" customFormat="1"/>
    <row r="1048168" customFormat="1"/>
    <row r="1048169" customFormat="1"/>
    <row r="1048170" customFormat="1"/>
    <row r="1048171" customFormat="1"/>
    <row r="1048172" customFormat="1"/>
    <row r="1048173" customFormat="1"/>
    <row r="1048174" customFormat="1"/>
    <row r="1048175" customFormat="1"/>
    <row r="1048176" customFormat="1"/>
    <row r="1048177" customFormat="1"/>
    <row r="1048178" customFormat="1"/>
    <row r="1048179" customFormat="1"/>
    <row r="1048180" customFormat="1"/>
    <row r="1048181" customFormat="1"/>
    <row r="1048182" customFormat="1"/>
    <row r="1048183" customFormat="1"/>
    <row r="1048184" customFormat="1"/>
    <row r="1048185" customFormat="1"/>
    <row r="1048186" customFormat="1"/>
    <row r="1048187" customFormat="1"/>
    <row r="1048188" customFormat="1"/>
    <row r="1048189" customFormat="1"/>
    <row r="1048190" customFormat="1"/>
    <row r="1048191" customFormat="1"/>
    <row r="1048192" customFormat="1"/>
    <row r="1048193" customFormat="1"/>
    <row r="1048194" customFormat="1"/>
    <row r="1048195" customFormat="1"/>
    <row r="1048196" customFormat="1"/>
    <row r="1048197" customFormat="1"/>
    <row r="1048198" customFormat="1"/>
    <row r="1048199" customFormat="1"/>
    <row r="1048200" customFormat="1"/>
    <row r="1048201" customFormat="1"/>
    <row r="1048202" customFormat="1"/>
    <row r="1048203" customFormat="1"/>
    <row r="1048204" customFormat="1"/>
    <row r="1048205" customFormat="1"/>
    <row r="1048206" customFormat="1"/>
    <row r="1048207" customFormat="1"/>
    <row r="1048208" customFormat="1"/>
    <row r="1048209" customFormat="1"/>
    <row r="1048210" customFormat="1"/>
    <row r="1048211" customFormat="1"/>
    <row r="1048212" customFormat="1"/>
    <row r="1048213" customFormat="1"/>
    <row r="1048214" customFormat="1"/>
    <row r="1048215" customFormat="1"/>
    <row r="1048216" customFormat="1"/>
    <row r="1048217" customFormat="1"/>
    <row r="1048218" customFormat="1"/>
    <row r="1048219" customFormat="1"/>
    <row r="1048220" customFormat="1"/>
    <row r="1048221" customFormat="1"/>
    <row r="1048222" customFormat="1"/>
    <row r="1048223" customFormat="1"/>
    <row r="1048224" customFormat="1"/>
    <row r="1048225" customFormat="1"/>
    <row r="1048226" customFormat="1"/>
    <row r="1048227" customFormat="1"/>
    <row r="1048228" customFormat="1"/>
    <row r="1048229" customFormat="1"/>
    <row r="1048230" customFormat="1"/>
    <row r="1048231" customFormat="1"/>
    <row r="1048232" customFormat="1"/>
    <row r="1048233" customFormat="1"/>
    <row r="1048234" customFormat="1"/>
    <row r="1048235" customFormat="1"/>
    <row r="1048236" customFormat="1"/>
    <row r="1048237" customFormat="1"/>
    <row r="1048238" customFormat="1"/>
    <row r="1048239" customFormat="1"/>
    <row r="1048240" customFormat="1"/>
    <row r="1048241" customFormat="1"/>
    <row r="1048242" customFormat="1"/>
    <row r="1048243" customFormat="1"/>
    <row r="1048244" customFormat="1"/>
    <row r="1048245" customFormat="1"/>
    <row r="1048246" customFormat="1"/>
    <row r="1048247" customFormat="1"/>
    <row r="1048248" customFormat="1"/>
    <row r="1048249" customFormat="1"/>
    <row r="1048250" customFormat="1"/>
    <row r="1048251" customFormat="1"/>
    <row r="1048252" customFormat="1"/>
    <row r="1048253" customFormat="1"/>
    <row r="1048254" customFormat="1"/>
    <row r="1048255" customFormat="1"/>
    <row r="1048256" customFormat="1"/>
    <row r="1048257" customFormat="1"/>
    <row r="1048258" customFormat="1"/>
    <row r="1048259" customFormat="1"/>
    <row r="1048260" customFormat="1"/>
    <row r="1048261" customFormat="1"/>
    <row r="1048262" customFormat="1"/>
    <row r="1048263" customFormat="1"/>
    <row r="1048264" customFormat="1"/>
    <row r="1048265" customFormat="1"/>
    <row r="1048266" customFormat="1"/>
    <row r="1048267" customFormat="1"/>
    <row r="1048268" customFormat="1"/>
    <row r="1048269" customFormat="1"/>
    <row r="1048270" customFormat="1"/>
    <row r="1048271" customFormat="1"/>
    <row r="1048272" customFormat="1"/>
    <row r="1048273" customFormat="1"/>
    <row r="1048274" customFormat="1"/>
    <row r="1048275" customFormat="1"/>
    <row r="1048276" customFormat="1"/>
    <row r="1048277" customFormat="1"/>
    <row r="1048278" customFormat="1"/>
    <row r="1048279" customFormat="1"/>
    <row r="1048280" customFormat="1"/>
    <row r="1048281" customFormat="1"/>
    <row r="1048282" customFormat="1"/>
    <row r="1048283" customFormat="1"/>
    <row r="1048284" customFormat="1"/>
    <row r="1048285" customFormat="1"/>
    <row r="1048286" customFormat="1"/>
    <row r="1048287" customFormat="1"/>
    <row r="1048288" customFormat="1"/>
    <row r="1048289" customFormat="1"/>
    <row r="1048290" customFormat="1"/>
    <row r="1048291" customFormat="1"/>
    <row r="1048292" customFormat="1"/>
    <row r="1048293" customFormat="1"/>
    <row r="1048294" customFormat="1"/>
    <row r="1048295" customFormat="1"/>
    <row r="1048296" customFormat="1"/>
    <row r="1048297" customFormat="1"/>
    <row r="1048298" customFormat="1"/>
    <row r="1048299" customFormat="1"/>
    <row r="1048300" customFormat="1"/>
    <row r="1048301" customFormat="1"/>
    <row r="1048302" customFormat="1"/>
    <row r="1048303" customFormat="1"/>
    <row r="1048304" customFormat="1"/>
    <row r="1048305" customFormat="1"/>
    <row r="1048306" customFormat="1"/>
    <row r="1048307" customFormat="1"/>
    <row r="1048308" customFormat="1"/>
    <row r="1048309" customFormat="1"/>
    <row r="1048310" customFormat="1"/>
    <row r="1048311" customFormat="1"/>
    <row r="1048312" customFormat="1"/>
    <row r="1048313" customFormat="1"/>
    <row r="1048314" customFormat="1"/>
    <row r="1048315" customFormat="1"/>
    <row r="1048316" customFormat="1"/>
    <row r="1048317" customFormat="1"/>
    <row r="1048318" customFormat="1"/>
    <row r="1048319" customFormat="1"/>
    <row r="1048320" customFormat="1"/>
    <row r="1048321" customFormat="1"/>
    <row r="1048322" customFormat="1"/>
    <row r="1048323" customFormat="1"/>
    <row r="1048324" customFormat="1"/>
    <row r="1048325" customFormat="1"/>
    <row r="1048326" customFormat="1"/>
    <row r="1048327" customFormat="1"/>
    <row r="1048328" customFormat="1"/>
    <row r="1048329" customFormat="1"/>
    <row r="1048330" customFormat="1"/>
    <row r="1048331" customFormat="1"/>
    <row r="1048332" customFormat="1"/>
    <row r="1048333" customFormat="1"/>
    <row r="1048334" customFormat="1"/>
    <row r="1048335" customFormat="1"/>
    <row r="1048336" customFormat="1"/>
    <row r="1048337" customFormat="1"/>
    <row r="1048338" customFormat="1"/>
    <row r="1048339" customFormat="1"/>
    <row r="1048340" customFormat="1"/>
    <row r="1048341" customFormat="1"/>
    <row r="1048342" customFormat="1"/>
    <row r="1048343" customFormat="1"/>
    <row r="1048344" customFormat="1"/>
    <row r="1048345" customFormat="1"/>
    <row r="1048346" customFormat="1"/>
    <row r="1048347" customFormat="1"/>
    <row r="1048348" customFormat="1"/>
    <row r="1048349" customFormat="1"/>
    <row r="1048350" customFormat="1"/>
    <row r="1048351" customFormat="1"/>
    <row r="1048352" customFormat="1"/>
    <row r="1048353" customFormat="1"/>
    <row r="1048354" customFormat="1"/>
    <row r="1048355" customFormat="1"/>
    <row r="1048356" customFormat="1"/>
    <row r="1048357" customFormat="1"/>
    <row r="1048358" customFormat="1"/>
    <row r="1048359" customFormat="1"/>
    <row r="1048360" customFormat="1"/>
    <row r="1048361" customFormat="1"/>
    <row r="1048362" customFormat="1"/>
    <row r="1048363" customFormat="1"/>
    <row r="1048364" customFormat="1"/>
    <row r="1048365" customFormat="1"/>
    <row r="1048366" customFormat="1"/>
    <row r="1048367" customFormat="1"/>
    <row r="1048368" customFormat="1"/>
    <row r="1048369" customFormat="1"/>
    <row r="1048370" customFormat="1"/>
    <row r="1048371" customFormat="1"/>
    <row r="1048372" customFormat="1"/>
    <row r="1048373" customFormat="1"/>
    <row r="1048374" customFormat="1"/>
    <row r="1048375" customFormat="1"/>
    <row r="1048376" customFormat="1"/>
    <row r="1048377" customFormat="1"/>
    <row r="1048378" customFormat="1"/>
    <row r="1048379" customFormat="1"/>
    <row r="1048380" customFormat="1"/>
    <row r="1048381" customFormat="1"/>
    <row r="1048382" customFormat="1"/>
    <row r="1048383" customFormat="1"/>
    <row r="1048384" customFormat="1"/>
    <row r="1048385" customFormat="1"/>
    <row r="1048386" customFormat="1"/>
    <row r="1048387" customFormat="1"/>
    <row r="1048388" customFormat="1"/>
    <row r="1048389" customFormat="1"/>
    <row r="1048390" customFormat="1"/>
    <row r="1048391" customFormat="1"/>
    <row r="1048392" customFormat="1"/>
    <row r="1048393" customFormat="1"/>
    <row r="1048394" customFormat="1"/>
    <row r="1048395" customFormat="1"/>
    <row r="1048396" customFormat="1"/>
    <row r="1048397" customFormat="1"/>
    <row r="1048398" customFormat="1"/>
    <row r="1048399" customFormat="1"/>
    <row r="1048400" customFormat="1"/>
    <row r="1048401" customFormat="1"/>
    <row r="1048402" customFormat="1"/>
    <row r="1048403" customFormat="1"/>
    <row r="1048404" customFormat="1"/>
    <row r="1048405" customFormat="1"/>
    <row r="1048406" customFormat="1"/>
    <row r="1048407" customFormat="1"/>
    <row r="1048408" customFormat="1"/>
    <row r="1048409" customFormat="1"/>
    <row r="1048410" customFormat="1"/>
    <row r="1048411" customFormat="1"/>
    <row r="1048412" customFormat="1"/>
    <row r="1048413" customFormat="1"/>
    <row r="1048414" customFormat="1"/>
    <row r="1048415" customFormat="1"/>
    <row r="1048416" customFormat="1"/>
    <row r="1048417" customFormat="1"/>
    <row r="1048418" customFormat="1"/>
    <row r="1048419" customFormat="1"/>
    <row r="1048420" customFormat="1"/>
    <row r="1048421" customFormat="1"/>
    <row r="1048422" customFormat="1"/>
    <row r="1048423" customFormat="1"/>
    <row r="1048424" customFormat="1"/>
    <row r="1048425" customFormat="1"/>
    <row r="1048426" customFormat="1"/>
    <row r="1048427" customFormat="1"/>
    <row r="1048428" customFormat="1"/>
    <row r="1048429" customFormat="1"/>
    <row r="1048430" customFormat="1"/>
    <row r="1048431" customFormat="1"/>
    <row r="1048432" customFormat="1"/>
    <row r="1048433" customFormat="1"/>
    <row r="1048434" customFormat="1"/>
    <row r="1048435" customFormat="1"/>
    <row r="1048436" customFormat="1"/>
    <row r="1048437" customFormat="1"/>
    <row r="1048438" customFormat="1"/>
    <row r="1048439" customFormat="1"/>
    <row r="1048440" customFormat="1"/>
    <row r="1048441" customFormat="1"/>
    <row r="1048442" customFormat="1"/>
    <row r="1048443" customFormat="1"/>
    <row r="1048444" customFormat="1"/>
    <row r="1048445" customFormat="1"/>
    <row r="1048446" customFormat="1"/>
    <row r="1048447" customFormat="1"/>
    <row r="1048448" customFormat="1"/>
    <row r="1048449" customFormat="1"/>
    <row r="1048450" customFormat="1"/>
    <row r="1048451" customFormat="1"/>
    <row r="1048452" customFormat="1"/>
    <row r="1048453" customFormat="1"/>
    <row r="1048454" customFormat="1"/>
    <row r="1048455" customFormat="1"/>
    <row r="1048456" customFormat="1"/>
    <row r="1048457" customFormat="1"/>
    <row r="1048458" customFormat="1"/>
    <row r="1048459" customFormat="1"/>
    <row r="1048460" customFormat="1"/>
    <row r="1048461" customFormat="1"/>
    <row r="1048462" customFormat="1"/>
    <row r="1048463" customFormat="1"/>
    <row r="1048464" customFormat="1"/>
    <row r="1048465" customFormat="1"/>
    <row r="1048466" customFormat="1"/>
    <row r="1048467" customFormat="1"/>
    <row r="1048468" customFormat="1"/>
    <row r="1048469" customFormat="1"/>
    <row r="1048470" customFormat="1"/>
    <row r="1048471" customFormat="1"/>
    <row r="1048472" customFormat="1"/>
    <row r="1048473" customFormat="1"/>
    <row r="1048474" customFormat="1"/>
    <row r="1048475" customFormat="1"/>
    <row r="1048476" customFormat="1"/>
    <row r="1048477" customFormat="1"/>
    <row r="1048478" customFormat="1"/>
    <row r="1048479" customFormat="1"/>
    <row r="1048480" customFormat="1"/>
    <row r="1048481" customFormat="1"/>
    <row r="1048482" customFormat="1"/>
    <row r="1048483" customFormat="1"/>
    <row r="1048484" customFormat="1"/>
    <row r="1048485" customFormat="1"/>
    <row r="1048486" customFormat="1"/>
    <row r="1048487" customFormat="1"/>
    <row r="1048488" customFormat="1"/>
    <row r="1048489" customFormat="1"/>
    <row r="1048490" customFormat="1"/>
    <row r="1048491" customFormat="1"/>
    <row r="1048492" customFormat="1"/>
    <row r="1048493" customFormat="1"/>
    <row r="1048494" customFormat="1"/>
    <row r="1048495" customFormat="1"/>
    <row r="1048496" customFormat="1"/>
    <row r="1048497" customFormat="1"/>
    <row r="1048498" customFormat="1"/>
    <row r="1048499" customFormat="1"/>
    <row r="1048500" customFormat="1"/>
    <row r="1048501" customFormat="1"/>
    <row r="1048502" customFormat="1"/>
    <row r="1048503" customFormat="1"/>
    <row r="1048504" customFormat="1"/>
    <row r="1048505" customFormat="1"/>
    <row r="1048506" customFormat="1"/>
    <row r="1048507" customFormat="1"/>
    <row r="1048508" customFormat="1"/>
    <row r="1048509" customFormat="1"/>
    <row r="1048510" customFormat="1"/>
    <row r="1048511" customFormat="1"/>
    <row r="1048512" customFormat="1"/>
    <row r="1048513" customFormat="1"/>
    <row r="1048514" customFormat="1"/>
    <row r="1048515" customFormat="1"/>
    <row r="1048516" customFormat="1"/>
    <row r="1048517" customFormat="1"/>
    <row r="1048518" customFormat="1"/>
    <row r="1048519" customFormat="1"/>
    <row r="1048520" customFormat="1"/>
    <row r="1048521" customFormat="1"/>
    <row r="1048522" customFormat="1"/>
    <row r="1048523" customFormat="1"/>
    <row r="1048524" customFormat="1"/>
    <row r="1048525" customFormat="1"/>
    <row r="1048526" customFormat="1"/>
    <row r="1048527" customFormat="1"/>
    <row r="1048528" customFormat="1"/>
    <row r="1048529" customFormat="1"/>
    <row r="1048530" customFormat="1"/>
    <row r="1048531" customFormat="1"/>
    <row r="1048532" customFormat="1"/>
    <row r="1048533" customFormat="1"/>
    <row r="1048534" customFormat="1"/>
    <row r="1048535" customFormat="1"/>
    <row r="1048536" customFormat="1"/>
    <row r="1048537" customFormat="1"/>
    <row r="1048538" customFormat="1"/>
    <row r="1048539" customFormat="1"/>
    <row r="1048540" customFormat="1"/>
    <row r="1048541" customFormat="1"/>
    <row r="1048542" customFormat="1"/>
    <row r="1048543" customFormat="1"/>
    <row r="1048544" customFormat="1"/>
    <row r="1048545" customFormat="1"/>
    <row r="1048546" customFormat="1"/>
    <row r="1048547" customFormat="1"/>
    <row r="1048548" customFormat="1"/>
    <row r="1048549" customFormat="1"/>
    <row r="1048550" customFormat="1"/>
    <row r="1048551" customFormat="1"/>
    <row r="1048552" customFormat="1"/>
    <row r="1048553" customFormat="1"/>
    <row r="1048554" customFormat="1"/>
    <row r="1048555" customFormat="1"/>
    <row r="1048556" customFormat="1"/>
    <row r="1048557" customFormat="1"/>
    <row r="1048558" customFormat="1"/>
    <row r="1048559" customFormat="1"/>
    <row r="1048560" customFormat="1"/>
    <row r="1048561" customFormat="1"/>
    <row r="1048562" customFormat="1"/>
    <row r="1048563" customFormat="1"/>
    <row r="1048564" customFormat="1"/>
    <row r="1048565" customFormat="1"/>
    <row r="1048566" customFormat="1"/>
    <row r="1048567" customFormat="1"/>
    <row r="1048568" customFormat="1"/>
    <row r="1048569" customFormat="1"/>
    <row r="1048570" customFormat="1"/>
    <row r="1048571" customFormat="1"/>
    <row r="1048572" customFormat="1"/>
    <row r="1048573" customFormat="1"/>
    <row r="1048574" customFormat="1"/>
    <row r="1048575" customFormat="1"/>
    <row r="1048576" customFormat="1"/>
  </sheetData>
  <mergeCells count="1">
    <mergeCell ref="A1:J1"/>
  </mergeCells>
  <dataValidations count="1">
    <dataValidation type="custom" allowBlank="1" showInputMessage="1" showErrorMessage="1" prompt="所属区县" sqref="B3:B55">
      <formula1>CL707</formula1>
    </dataValidation>
  </dataValidations>
  <pageMargins left="0.75" right="0.75" top="1" bottom="1" header="0.5" footer="0.5"/>
  <pageSetup paperSize="9" scale="97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6月公示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A电信经理周敏18971990102</cp:lastModifiedBy>
  <dcterms:created xsi:type="dcterms:W3CDTF">2026-06-09T02:55:00Z</dcterms:created>
  <dcterms:modified xsi:type="dcterms:W3CDTF">2026-07-29T07:55:33Z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1DEBA538992349BABF3F9A2209BEE18E_13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