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<sst xmlns="http://schemas.openxmlformats.org/spreadsheetml/2006/main" count="27" uniqueCount="24">
  <si>
    <t>2025年5月主城区申请公租房实物配租房屋分配表</t>
  </si>
  <si>
    <t>序号</t>
  </si>
  <si>
    <t>街办</t>
  </si>
  <si>
    <t>受理社区</t>
  </si>
  <si>
    <t>主申请人姓名</t>
  </si>
  <si>
    <t>家庭收入类别</t>
  </si>
  <si>
    <t>保障人数</t>
  </si>
  <si>
    <t>家庭成员基本信息</t>
  </si>
  <si>
    <t>申请人要求</t>
  </si>
  <si>
    <t>拟分配
房屋</t>
  </si>
  <si>
    <t>备注</t>
  </si>
  <si>
    <t>古楼</t>
  </si>
  <si>
    <t>濠塘</t>
  </si>
  <si>
    <t>陈鹏</t>
  </si>
  <si>
    <t>城镇低保住房困难户</t>
  </si>
  <si>
    <t>父亲：陈福来
妹妹：陈佩</t>
    <phoneticPr fontId="7" type="noConversion"/>
  </si>
  <si>
    <t>电梯房屋</t>
  </si>
  <si>
    <t>高层1栋705室</t>
    <phoneticPr fontId="7" type="noConversion"/>
  </si>
  <si>
    <t>主申请人长期卧病在床，和父亲妹妹居住。因成员构成特殊，拟分配面积较大的二室房屋</t>
  </si>
  <si>
    <t>花园</t>
  </si>
  <si>
    <t>肖文春</t>
  </si>
  <si>
    <t xml:space="preserve">妻子：王秀珍
儿子;肖奥杰
</t>
    <phoneticPr fontId="7" type="noConversion"/>
  </si>
  <si>
    <t>高层1栋1903室</t>
    <phoneticPr fontId="7" type="noConversion"/>
  </si>
  <si>
    <t>制表单位：鄂城区住房和城乡建设局                             制表时间：2025年5月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</si>
</sst>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176" fontId="3" fillId="0" borderId="0" xfId="1" applyNumberFormat="1" applyFont="1" applyFill="1" applyAlignment="1">
      <alignment horizontal="center" vertical="center" wrapText="1"/>
    </xf>
    <xf numFmtId="176" fontId="4" fillId="0" borderId="0" xfId="1" applyNumberFormat="1" applyFont="1" applyFill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低保补贴" xfId="1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J4" sqref="J4"/>
    </sheetView>
  </sheetViews>
  <sheetFormatPr defaultRowHeight="13.5"/>
  <sheetData>
    <row r="1" spans="1:10" ht="34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4" customHeight="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</row>
    <row r="3" spans="1:10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4" t="s">
        <v>10</v>
      </c>
    </row>
    <row r="4" spans="1:10" ht="132.75" customHeight="1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3</v>
      </c>
      <c r="G4" s="5" t="s">
        <v>15</v>
      </c>
      <c r="H4" s="6" t="s">
        <v>16</v>
      </c>
      <c r="I4" s="6" t="s">
        <v>17</v>
      </c>
      <c r="J4" s="6" t="s">
        <v>18</v>
      </c>
    </row>
    <row r="5" spans="1:10" ht="85.5" customHeight="1">
      <c r="A5" s="5">
        <v>2</v>
      </c>
      <c r="B5" s="5" t="s">
        <v>11</v>
      </c>
      <c r="C5" s="5" t="s">
        <v>19</v>
      </c>
      <c r="D5" s="5" t="s">
        <v>20</v>
      </c>
      <c r="E5" s="5" t="s">
        <v>14</v>
      </c>
      <c r="F5" s="5">
        <v>3</v>
      </c>
      <c r="G5" s="5" t="s">
        <v>21</v>
      </c>
      <c r="H5" s="6" t="s">
        <v>16</v>
      </c>
      <c r="I5" s="6" t="s">
        <v>22</v>
      </c>
      <c r="J5" s="4"/>
    </row>
  </sheetData>
  <mergeCells count="2">
    <mergeCell ref="A1:J1"/>
    <mergeCell ref="A2:J2"/>
  </mergeCells>
  <phoneticPr fontId="1" type="noConversion"/>
  <conditionalFormatting sqref="D4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2025-06-05T02:39:48Z</dcterms:modified>
</cp:coreProperties>
</file>