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<sst xmlns="http://schemas.openxmlformats.org/spreadsheetml/2006/main" count="59" uniqueCount="24">
  <si>
    <t>花湖镇刘钊村7月份特困供养公示名单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</si>
  <si>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</si>
  <si>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</si>
  <si>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</si>
  <si>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</si>
  <si>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</si>
  <si>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</si>
  <si>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</si>
  <si>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</si>
  <si>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</si>
  <si>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</si>
  <si>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刘钊村</t>
  </si>
  <si>
    <t>刘新</t>
  </si>
  <si>
    <t>农村集中供养</t>
  </si>
  <si>
    <t>陈绪中</t>
  </si>
  <si>
    <t>农村分散供养</t>
  </si>
  <si>
    <t>刘小芬</t>
  </si>
  <si>
    <t>刘益生</t>
  </si>
  <si>
    <t>朱金元</t>
  </si>
  <si>
    <t>刘慧明</t>
  </si>
  <si>
    <t>刘双林</t>
  </si>
  <si>
    <t>涂秋香</t>
  </si>
  <si>
    <t>刘双明</t>
  </si>
  <si>
    <t>张春泳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</si>
</sst>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14" sqref="F14"/>
    </sheetView>
  </sheetViews>
  <sheetFormatPr defaultColWidth="9" defaultRowHeight="18" customHeight="1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5.6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>
        <v>2865</v>
      </c>
      <c r="H3" s="11">
        <v>46204</v>
      </c>
    </row>
    <row r="4" ht="15.6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14</v>
      </c>
      <c r="F4" s="9" t="s">
        <v>15</v>
      </c>
      <c r="G4" s="10">
        <v>1310</v>
      </c>
      <c r="H4" s="11">
        <v>46204</v>
      </c>
    </row>
    <row r="5" ht="15.6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15</v>
      </c>
      <c r="G5" s="10">
        <v>1310</v>
      </c>
      <c r="H5" s="11">
        <v>46204</v>
      </c>
    </row>
    <row r="6" ht="15.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15</v>
      </c>
      <c r="G6" s="10">
        <v>1310</v>
      </c>
      <c r="H6" s="11">
        <v>46204</v>
      </c>
    </row>
    <row r="7" ht="15.6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15</v>
      </c>
      <c r="G7" s="10">
        <v>1310</v>
      </c>
      <c r="H7" s="11">
        <v>46204</v>
      </c>
    </row>
    <row r="8" ht="15.6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15</v>
      </c>
      <c r="G8" s="10">
        <v>1310</v>
      </c>
      <c r="H8" s="11">
        <v>46204</v>
      </c>
    </row>
    <row r="9" ht="15.6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20</v>
      </c>
      <c r="F9" s="9" t="s">
        <v>15</v>
      </c>
      <c r="G9" s="10">
        <v>1310</v>
      </c>
      <c r="H9" s="11">
        <v>46204</v>
      </c>
    </row>
    <row r="10" ht="15.6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21</v>
      </c>
      <c r="F10" s="9" t="s">
        <v>15</v>
      </c>
      <c r="G10" s="10">
        <v>1310</v>
      </c>
      <c r="H10" s="11">
        <v>46204</v>
      </c>
    </row>
    <row r="11" ht="15.6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22</v>
      </c>
      <c r="F11" s="9" t="s">
        <v>15</v>
      </c>
      <c r="G11" s="10">
        <v>1310</v>
      </c>
      <c r="H11" s="11">
        <v>46204</v>
      </c>
    </row>
    <row r="12" ht="15.6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23</v>
      </c>
      <c r="F12" s="9" t="s">
        <v>15</v>
      </c>
      <c r="G12" s="10">
        <v>1310</v>
      </c>
      <c r="H12" s="11">
        <v>46204</v>
      </c>
    </row>
  </sheetData>
  <autoFilter ref="A2:H12">
    <extLst/>
  </autoFilter>
  <mergeCells count="1">
    <mergeCell ref="A1:H1"/>
  </mergeCells>
  <dataValidations count="10">
    <dataValidation type="custom" allowBlank="1" showInputMessage="1" showErrorMessage="1" prompt="所属乡镇" sqref="C3 C4">
      <formula1>#REF!</formula1>
    </dataValidation>
    <dataValidation type="custom" allowBlank="1" showInputMessage="1" showErrorMessage="1" prompt="所属村组" sqref="D3 D4">
      <formula1>#REF!</formula1>
    </dataValidation>
    <dataValidation type="custom" allowBlank="1" showInputMessage="1" showErrorMessage="1" prompt="户主姓名" sqref="E3 E4">
      <formula1>#REF!</formula1>
    </dataValidation>
    <dataValidation type="custom" allowBlank="1" showInputMessage="1" showErrorMessage="1" prompt="享受金额" sqref="G3 G4">
      <formula1>#REF!</formula1>
    </dataValidation>
    <dataValidation type="custom" allowBlank="1" showInputMessage="1" showErrorMessage="1" prompt="发放月份" sqref="H3 H4">
      <formula1>#REF!</formula1>
    </dataValidation>
    <dataValidation type="custom" allowBlank="1" showInputMessage="1" showErrorMessage="1" prompt="所属乡镇" sqref="C5:C12">
      <formula1>DD4</formula1>
    </dataValidation>
    <dataValidation type="custom" allowBlank="1" showInputMessage="1" showErrorMessage="1" prompt="所属村组" sqref="D5:D12">
      <formula1>DD4</formula1>
    </dataValidation>
    <dataValidation type="custom" allowBlank="1" showInputMessage="1" showErrorMessage="1" prompt="户主姓名" sqref="E5:E12">
      <formula1>DD4</formula1>
    </dataValidation>
    <dataValidation type="custom" allowBlank="1" showInputMessage="1" showErrorMessage="1" prompt="享受金额" sqref="G5:G12">
      <formula1>CW4</formula1>
    </dataValidation>
    <dataValidation type="custom" allowBlank="1" showInputMessage="1" showErrorMessage="1" prompt="发放月份" sqref="H5:H12">
      <formula1>BT4</formula1>
    </dataValidation>
  </dataValidation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2026-07-31T08:30:00Z</dcterms:created>
  <dcterms:modified xsi:type="dcterms:W3CDTF">2026-07-31T08:35:01Z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EA9FD083406741E28964D4D6EC783EFD_11</vt:lpwstr>
  </property>
  <property fmtid="{D5CDD505-2E9C-101B-9397-08002B2CF9AE}" pid="3" name="KSOProductBuildVer">
    <vt:lpwstr>2052-12.1.0.15336</vt:lpwstr>
  </property>
</Properties>
</file>