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<sst xmlns="http://schemas.openxmlformats.org/spreadsheetml/2006/main" count="49" uniqueCount="22">
  <si>
    <t>花湖镇华山村7月份特困供养公示名单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</si>
  <si>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</si>
  <si>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</si>
  <si>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</si>
  <si>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</si>
  <si>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</si>
  <si>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</si>
  <si>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</si>
  <si>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</si>
  <si>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</si>
  <si>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</si>
  <si>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华山村</t>
  </si>
  <si>
    <t>袁清和</t>
  </si>
  <si>
    <t>农村集中供养</t>
  </si>
  <si>
    <t>杨坤林</t>
  </si>
  <si>
    <t>农村分散供养</t>
  </si>
  <si>
    <t>万贵兰</t>
  </si>
  <si>
    <t>万定福</t>
  </si>
  <si>
    <t>占三女</t>
  </si>
  <si>
    <t>叶良才</t>
  </si>
  <si>
    <t>朱汉周</t>
  </si>
  <si>
    <t>叶细艳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</si>
</sst>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3" sqref="A3:A10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2865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15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15</v>
      </c>
      <c r="G5" s="10">
        <v>1310</v>
      </c>
      <c r="H5" s="11">
        <v>46204</v>
      </c>
    </row>
    <row r="6" ht="15.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15</v>
      </c>
      <c r="G6" s="10">
        <v>1310</v>
      </c>
      <c r="H6" s="11">
        <v>46204</v>
      </c>
    </row>
    <row r="7" ht="15.6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15</v>
      </c>
      <c r="G7" s="10">
        <v>1310</v>
      </c>
      <c r="H7" s="11">
        <v>46204</v>
      </c>
    </row>
    <row r="8" ht="15.6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15</v>
      </c>
      <c r="G8" s="10">
        <v>1310</v>
      </c>
      <c r="H8" s="11">
        <v>46204</v>
      </c>
    </row>
    <row r="9" ht="15.6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15</v>
      </c>
      <c r="G9" s="10">
        <v>1310</v>
      </c>
      <c r="H9" s="11">
        <v>46204</v>
      </c>
    </row>
    <row r="10" ht="15.6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15</v>
      </c>
      <c r="G10" s="10">
        <v>1310</v>
      </c>
      <c r="H10" s="11">
        <v>46204</v>
      </c>
    </row>
  </sheetData>
  <autoFilter ref="A2:H10">
    <extLst/>
  </autoFilter>
  <mergeCells count="1">
    <mergeCell ref="A1:H1"/>
  </mergeCells>
  <dataValidations count="10">
    <dataValidation type="custom" allowBlank="1" showInputMessage="1" showErrorMessage="1" prompt="所属乡镇" sqref="C3 C4">
      <formula1>#REF!</formula1>
    </dataValidation>
    <dataValidation type="custom" allowBlank="1" showInputMessage="1" showErrorMessage="1" prompt="所属村组" sqref="D3 D4">
      <formula1>#REF!</formula1>
    </dataValidation>
    <dataValidation type="custom" allowBlank="1" showInputMessage="1" showErrorMessage="1" prompt="户主姓名" sqref="E3 E4">
      <formula1>#REF!</formula1>
    </dataValidation>
    <dataValidation type="custom" allowBlank="1" showInputMessage="1" showErrorMessage="1" prompt="享受金额" sqref="G3 G4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所属乡镇" sqref="C5:C10">
      <formula1>DD4</formula1>
    </dataValidation>
    <dataValidation type="custom" allowBlank="1" showInputMessage="1" showErrorMessage="1" prompt="所属村组" sqref="D5:D10">
      <formula1>DD4</formula1>
    </dataValidation>
    <dataValidation type="custom" allowBlank="1" showInputMessage="1" showErrorMessage="1" prompt="户主姓名" sqref="E5:E10">
      <formula1>DD4</formula1>
    </dataValidation>
    <dataValidation type="custom" allowBlank="1" showInputMessage="1" showErrorMessage="1" prompt="享受金额" sqref="G5:G10">
      <formula1>CW4</formula1>
    </dataValidation>
    <dataValidation type="custom" allowBlank="1" showInputMessage="1" showErrorMessage="1" prompt="发放月份" sqref="H5:H10">
      <formula1>BT4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2026-07-31T08:30:00Z</dcterms:created>
  <dcterms:modified xsi:type="dcterms:W3CDTF">2026-07-31T08:34:50Z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8BF1F51308C14D74824436C3867E1B2F_11</vt:lpwstr>
  </property>
  <property fmtid="{D5CDD505-2E9C-101B-9397-08002B2CF9AE}" pid="3" name="KSOProductBuildVer">
    <vt:lpwstr>2052-12.1.0.15336</vt:lpwstr>
  </property>
</Properties>
</file>