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<sst xmlns="http://schemas.openxmlformats.org/spreadsheetml/2006/main" count="236" uniqueCount="68">
  <si>
    <t>鄂城区樊口街道周铺村2026年7月低保公示公开名单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</si>
  <si>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</si>
  <si>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</si>
  <si>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</si>
  <si>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</si>
  <si>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</si>
  <si>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</si>
  <si>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</si>
  <si>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</si>
  <si>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</si>
  <si>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周铺村</t>
  </si>
  <si>
    <t>陶辉山</t>
  </si>
  <si>
    <t>周细罗</t>
  </si>
  <si>
    <t>胡美兰</t>
  </si>
  <si>
    <t>徐宇轩</t>
  </si>
  <si>
    <t>张家义</t>
  </si>
  <si>
    <t>柯友英</t>
  </si>
  <si>
    <t>周启松</t>
  </si>
  <si>
    <t>洪汉斌</t>
  </si>
  <si>
    <t>洪贞望</t>
  </si>
  <si>
    <t>付方才</t>
  </si>
  <si>
    <t>胡敏</t>
  </si>
  <si>
    <t>彭少女</t>
  </si>
  <si>
    <t>杨大凤</t>
  </si>
  <si>
    <t>周松青</t>
  </si>
  <si>
    <t>严玉莹</t>
  </si>
  <si>
    <t>张红吉</t>
  </si>
  <si>
    <t>吴清明</t>
  </si>
  <si>
    <t>周从寿</t>
  </si>
  <si>
    <t>洪利斌</t>
  </si>
  <si>
    <t>周细昌</t>
  </si>
  <si>
    <t>江莲爱</t>
  </si>
  <si>
    <t>瞿兴柱</t>
  </si>
  <si>
    <t>周绍梅</t>
  </si>
  <si>
    <t>洪茂</t>
  </si>
  <si>
    <t>何金凤</t>
  </si>
  <si>
    <t>周兆敏</t>
  </si>
  <si>
    <t>周连生</t>
  </si>
  <si>
    <t>周杏</t>
  </si>
  <si>
    <t>周从国</t>
  </si>
  <si>
    <t>熊少兰</t>
  </si>
  <si>
    <t>周伦</t>
  </si>
  <si>
    <t>方花平</t>
  </si>
  <si>
    <t>李建新</t>
  </si>
  <si>
    <t>胡涵颖</t>
  </si>
  <si>
    <t>周宏</t>
  </si>
  <si>
    <t>洪德志</t>
  </si>
  <si>
    <t>周海平</t>
  </si>
  <si>
    <t>张高明</t>
  </si>
  <si>
    <t>严恒志</t>
  </si>
  <si>
    <t>周兰婷</t>
  </si>
  <si>
    <t>胡飞</t>
  </si>
  <si>
    <t>周建丰</t>
  </si>
  <si>
    <t>周盼</t>
  </si>
  <si>
    <t>付莉莉</t>
  </si>
  <si>
    <t>黄朝英</t>
  </si>
  <si>
    <t>胡又生</t>
  </si>
  <si>
    <t>周园园</t>
  </si>
  <si>
    <t>胡家元</t>
  </si>
  <si>
    <t>杨号</t>
  </si>
  <si>
    <t>陶亮</t>
  </si>
  <si>
    <t>周金平</t>
  </si>
  <si>
    <t>徐泽江</t>
  </si>
  <si>
    <t>胡德细</t>
  </si>
  <si>
    <t>周克昌</t>
  </si>
  <si>
    <t>吴太女</t>
  </si>
  <si>
    <t>周斌</t>
  </si>
  <si>
    <t>洪寒窑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</si>
</sst>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tabSelected="1" workbookViewId="0">
      <selection activeCell="H50" sqref="H50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1075</v>
      </c>
      <c r="G3" s="5">
        <v>46204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460</v>
      </c>
      <c r="G4" s="5">
        <v>46204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360</v>
      </c>
      <c r="G5" s="5">
        <v>46204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540</v>
      </c>
      <c r="G6" s="5">
        <v>46204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1810</v>
      </c>
      <c r="G7" s="5">
        <v>46204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725</v>
      </c>
      <c r="G8" s="5">
        <v>46204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460</v>
      </c>
      <c r="G9" s="5">
        <v>46204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720</v>
      </c>
      <c r="G10" s="5">
        <v>46204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1450</v>
      </c>
      <c r="G11" s="5">
        <v>46204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1095</v>
      </c>
      <c r="G12" s="5">
        <v>46204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725</v>
      </c>
      <c r="G13" s="5">
        <v>46204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2900</v>
      </c>
      <c r="G14" s="5">
        <v>46204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1535</v>
      </c>
      <c r="G15" s="5">
        <v>46204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1035</v>
      </c>
      <c r="G16" s="5">
        <v>46204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725</v>
      </c>
      <c r="G17" s="5">
        <v>46204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725</v>
      </c>
      <c r="G18" s="5">
        <v>46204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1450</v>
      </c>
      <c r="G19" s="5">
        <v>46204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505</v>
      </c>
      <c r="G20" s="5">
        <v>46204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1716</v>
      </c>
      <c r="G21" s="5">
        <v>46204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725</v>
      </c>
      <c r="G22" s="5">
        <v>46204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380</v>
      </c>
      <c r="G23" s="5">
        <v>46204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725</v>
      </c>
      <c r="G24" s="5">
        <v>46204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885</v>
      </c>
      <c r="G25" s="5">
        <v>46204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1650</v>
      </c>
      <c r="G26" s="5">
        <v>46204</v>
      </c>
    </row>
    <row r="27" ht="15" customHeight="1" spans="1:7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725</v>
      </c>
      <c r="G27" s="5">
        <v>46204</v>
      </c>
    </row>
    <row r="28" ht="15" customHeight="1" spans="1:7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725</v>
      </c>
      <c r="G28" s="5">
        <v>46204</v>
      </c>
    </row>
    <row r="29" ht="15" customHeight="1" spans="1:7">
      <c r="A29" s="3">
        <v>27</v>
      </c>
      <c r="B29" s="4" t="s">
        <v>8</v>
      </c>
      <c r="C29" s="4" t="s">
        <v>9</v>
      </c>
      <c r="D29" s="4" t="s">
        <v>10</v>
      </c>
      <c r="E29" s="4" t="s">
        <v>37</v>
      </c>
      <c r="F29" s="4">
        <v>725</v>
      </c>
      <c r="G29" s="5">
        <v>46204</v>
      </c>
    </row>
    <row r="30" ht="15" customHeight="1" spans="1:7">
      <c r="A30" s="3">
        <v>28</v>
      </c>
      <c r="B30" s="4" t="s">
        <v>8</v>
      </c>
      <c r="C30" s="4" t="s">
        <v>9</v>
      </c>
      <c r="D30" s="4" t="s">
        <v>10</v>
      </c>
      <c r="E30" s="4" t="s">
        <v>38</v>
      </c>
      <c r="F30" s="4">
        <v>725</v>
      </c>
      <c r="G30" s="5">
        <v>46204</v>
      </c>
    </row>
    <row r="31" ht="15" customHeight="1" spans="1:7">
      <c r="A31" s="3">
        <v>29</v>
      </c>
      <c r="B31" s="4" t="s">
        <v>8</v>
      </c>
      <c r="C31" s="4" t="s">
        <v>9</v>
      </c>
      <c r="D31" s="4" t="s">
        <v>10</v>
      </c>
      <c r="E31" s="4" t="s">
        <v>39</v>
      </c>
      <c r="F31" s="4">
        <v>1450</v>
      </c>
      <c r="G31" s="5">
        <v>46204</v>
      </c>
    </row>
    <row r="32" ht="15" customHeight="1" spans="1:7">
      <c r="A32" s="3">
        <v>30</v>
      </c>
      <c r="B32" s="4" t="s">
        <v>8</v>
      </c>
      <c r="C32" s="4" t="s">
        <v>9</v>
      </c>
      <c r="D32" s="4" t="s">
        <v>10</v>
      </c>
      <c r="E32" s="4" t="s">
        <v>40</v>
      </c>
      <c r="F32" s="4">
        <v>725</v>
      </c>
      <c r="G32" s="5">
        <v>46204</v>
      </c>
    </row>
    <row r="33" ht="15" customHeight="1" spans="1:7">
      <c r="A33" s="3">
        <v>31</v>
      </c>
      <c r="B33" s="4" t="s">
        <v>8</v>
      </c>
      <c r="C33" s="4" t="s">
        <v>9</v>
      </c>
      <c r="D33" s="4" t="s">
        <v>10</v>
      </c>
      <c r="E33" s="4" t="s">
        <v>41</v>
      </c>
      <c r="F33" s="4">
        <v>725</v>
      </c>
      <c r="G33" s="5">
        <v>46204</v>
      </c>
    </row>
    <row r="34" ht="15" customHeight="1" spans="1:7">
      <c r="A34" s="3">
        <v>32</v>
      </c>
      <c r="B34" s="4" t="s">
        <v>8</v>
      </c>
      <c r="C34" s="4" t="s">
        <v>9</v>
      </c>
      <c r="D34" s="4" t="s">
        <v>10</v>
      </c>
      <c r="E34" s="4" t="s">
        <v>42</v>
      </c>
      <c r="F34" s="4">
        <v>630</v>
      </c>
      <c r="G34" s="5">
        <v>46204</v>
      </c>
    </row>
    <row r="35" ht="15" customHeight="1" spans="1:7">
      <c r="A35" s="3">
        <v>33</v>
      </c>
      <c r="B35" s="4" t="s">
        <v>8</v>
      </c>
      <c r="C35" s="4" t="s">
        <v>9</v>
      </c>
      <c r="D35" s="4" t="s">
        <v>10</v>
      </c>
      <c r="E35" s="4" t="s">
        <v>43</v>
      </c>
      <c r="F35" s="4">
        <v>725</v>
      </c>
      <c r="G35" s="5">
        <v>46204</v>
      </c>
    </row>
    <row r="36" ht="15" customHeight="1" spans="1:7">
      <c r="A36" s="3">
        <v>34</v>
      </c>
      <c r="B36" s="4" t="s">
        <v>8</v>
      </c>
      <c r="C36" s="4" t="s">
        <v>9</v>
      </c>
      <c r="D36" s="4" t="s">
        <v>10</v>
      </c>
      <c r="E36" s="4" t="s">
        <v>44</v>
      </c>
      <c r="F36" s="4">
        <v>725</v>
      </c>
      <c r="G36" s="5">
        <v>46204</v>
      </c>
    </row>
    <row r="37" ht="15" customHeight="1" spans="1:7">
      <c r="A37" s="3">
        <v>35</v>
      </c>
      <c r="B37" s="4" t="s">
        <v>8</v>
      </c>
      <c r="C37" s="4" t="s">
        <v>9</v>
      </c>
      <c r="D37" s="4" t="s">
        <v>10</v>
      </c>
      <c r="E37" s="4" t="s">
        <v>45</v>
      </c>
      <c r="F37" s="4">
        <v>1450</v>
      </c>
      <c r="G37" s="5">
        <v>46204</v>
      </c>
    </row>
    <row r="38" ht="15" customHeight="1" spans="1:7">
      <c r="A38" s="3">
        <v>36</v>
      </c>
      <c r="B38" s="4" t="s">
        <v>8</v>
      </c>
      <c r="C38" s="4" t="s">
        <v>9</v>
      </c>
      <c r="D38" s="4" t="s">
        <v>10</v>
      </c>
      <c r="E38" s="4" t="s">
        <v>46</v>
      </c>
      <c r="F38" s="4">
        <v>725</v>
      </c>
      <c r="G38" s="5">
        <v>46204</v>
      </c>
    </row>
    <row r="39" ht="15" customHeight="1" spans="1:7">
      <c r="A39" s="3">
        <v>37</v>
      </c>
      <c r="B39" s="4" t="s">
        <v>8</v>
      </c>
      <c r="C39" s="4" t="s">
        <v>9</v>
      </c>
      <c r="D39" s="4" t="s">
        <v>10</v>
      </c>
      <c r="E39" s="4" t="s">
        <v>47</v>
      </c>
      <c r="F39" s="4">
        <v>1450</v>
      </c>
      <c r="G39" s="5">
        <v>46204</v>
      </c>
    </row>
    <row r="40" ht="15" customHeight="1" spans="1:7">
      <c r="A40" s="3">
        <v>38</v>
      </c>
      <c r="B40" s="4" t="s">
        <v>8</v>
      </c>
      <c r="C40" s="4" t="s">
        <v>9</v>
      </c>
      <c r="D40" s="4" t="s">
        <v>10</v>
      </c>
      <c r="E40" s="4" t="s">
        <v>48</v>
      </c>
      <c r="F40" s="4">
        <v>1205</v>
      </c>
      <c r="G40" s="5">
        <v>46204</v>
      </c>
    </row>
    <row r="41" ht="15" customHeight="1" spans="1:7">
      <c r="A41" s="3">
        <v>39</v>
      </c>
      <c r="B41" s="4" t="s">
        <v>8</v>
      </c>
      <c r="C41" s="4" t="s">
        <v>9</v>
      </c>
      <c r="D41" s="4" t="s">
        <v>10</v>
      </c>
      <c r="E41" s="4" t="s">
        <v>49</v>
      </c>
      <c r="F41" s="4">
        <v>725</v>
      </c>
      <c r="G41" s="5">
        <v>46204</v>
      </c>
    </row>
    <row r="42" ht="15" customHeight="1" spans="1:7">
      <c r="A42" s="3">
        <v>40</v>
      </c>
      <c r="B42" s="4" t="s">
        <v>8</v>
      </c>
      <c r="C42" s="4" t="s">
        <v>9</v>
      </c>
      <c r="D42" s="4" t="s">
        <v>10</v>
      </c>
      <c r="E42" s="4" t="s">
        <v>50</v>
      </c>
      <c r="F42" s="4">
        <v>725</v>
      </c>
      <c r="G42" s="5">
        <v>46204</v>
      </c>
    </row>
    <row r="43" ht="15" customHeight="1" spans="1:7">
      <c r="A43" s="3">
        <v>41</v>
      </c>
      <c r="B43" s="4" t="s">
        <v>8</v>
      </c>
      <c r="C43" s="4" t="s">
        <v>9</v>
      </c>
      <c r="D43" s="4" t="s">
        <v>10</v>
      </c>
      <c r="E43" s="4" t="s">
        <v>51</v>
      </c>
      <c r="F43" s="4">
        <v>725</v>
      </c>
      <c r="G43" s="5">
        <v>46204</v>
      </c>
    </row>
    <row r="44" ht="15" customHeight="1" spans="1:7">
      <c r="A44" s="3">
        <v>42</v>
      </c>
      <c r="B44" s="4" t="s">
        <v>8</v>
      </c>
      <c r="C44" s="4" t="s">
        <v>9</v>
      </c>
      <c r="D44" s="4" t="s">
        <v>10</v>
      </c>
      <c r="E44" s="4" t="s">
        <v>52</v>
      </c>
      <c r="F44" s="4">
        <v>1125</v>
      </c>
      <c r="G44" s="5">
        <v>46204</v>
      </c>
    </row>
    <row r="45" ht="15" customHeight="1" spans="1:7">
      <c r="A45" s="3">
        <v>43</v>
      </c>
      <c r="B45" s="4" t="s">
        <v>8</v>
      </c>
      <c r="C45" s="4" t="s">
        <v>9</v>
      </c>
      <c r="D45" s="4" t="s">
        <v>10</v>
      </c>
      <c r="E45" s="4" t="s">
        <v>53</v>
      </c>
      <c r="F45" s="4">
        <v>725</v>
      </c>
      <c r="G45" s="5">
        <v>46204</v>
      </c>
    </row>
    <row r="46" ht="15" customHeight="1" spans="1:7">
      <c r="A46" s="3">
        <v>44</v>
      </c>
      <c r="B46" s="4" t="s">
        <v>8</v>
      </c>
      <c r="C46" s="4" t="s">
        <v>9</v>
      </c>
      <c r="D46" s="4" t="s">
        <v>10</v>
      </c>
      <c r="E46" s="4" t="s">
        <v>54</v>
      </c>
      <c r="F46" s="4">
        <v>1010</v>
      </c>
      <c r="G46" s="5">
        <v>46204</v>
      </c>
    </row>
    <row r="47" ht="15" customHeight="1" spans="1:7">
      <c r="A47" s="3">
        <v>45</v>
      </c>
      <c r="B47" s="4" t="s">
        <v>8</v>
      </c>
      <c r="C47" s="4" t="s">
        <v>9</v>
      </c>
      <c r="D47" s="4" t="s">
        <v>10</v>
      </c>
      <c r="E47" s="4" t="s">
        <v>55</v>
      </c>
      <c r="F47" s="4">
        <v>550</v>
      </c>
      <c r="G47" s="5">
        <v>46204</v>
      </c>
    </row>
    <row r="48" ht="15" customHeight="1" spans="1:7">
      <c r="A48" s="3">
        <v>46</v>
      </c>
      <c r="B48" s="4" t="s">
        <v>8</v>
      </c>
      <c r="C48" s="4" t="s">
        <v>9</v>
      </c>
      <c r="D48" s="4" t="s">
        <v>10</v>
      </c>
      <c r="E48" s="4" t="s">
        <v>56</v>
      </c>
      <c r="F48" s="4">
        <v>1778</v>
      </c>
      <c r="G48" s="5">
        <v>46204</v>
      </c>
    </row>
    <row r="49" ht="15" customHeight="1" spans="1:7">
      <c r="A49" s="3">
        <v>47</v>
      </c>
      <c r="B49" s="4" t="s">
        <v>8</v>
      </c>
      <c r="C49" s="4" t="s">
        <v>9</v>
      </c>
      <c r="D49" s="4" t="s">
        <v>10</v>
      </c>
      <c r="E49" s="4" t="s">
        <v>57</v>
      </c>
      <c r="F49" s="4">
        <v>725</v>
      </c>
      <c r="G49" s="5">
        <v>46204</v>
      </c>
    </row>
    <row r="50" ht="15" customHeight="1" spans="1:7">
      <c r="A50" s="3">
        <v>48</v>
      </c>
      <c r="B50" s="4" t="s">
        <v>8</v>
      </c>
      <c r="C50" s="4" t="s">
        <v>9</v>
      </c>
      <c r="D50" s="4" t="s">
        <v>10</v>
      </c>
      <c r="E50" s="4" t="s">
        <v>58</v>
      </c>
      <c r="F50" s="4">
        <v>1055</v>
      </c>
      <c r="G50" s="5">
        <v>46204</v>
      </c>
    </row>
    <row r="51" ht="15" customHeight="1" spans="1:7">
      <c r="A51" s="3">
        <v>49</v>
      </c>
      <c r="B51" s="4" t="s">
        <v>8</v>
      </c>
      <c r="C51" s="4" t="s">
        <v>9</v>
      </c>
      <c r="D51" s="4" t="s">
        <v>10</v>
      </c>
      <c r="E51" s="4" t="s">
        <v>59</v>
      </c>
      <c r="F51" s="4">
        <v>725</v>
      </c>
      <c r="G51" s="5">
        <v>46204</v>
      </c>
    </row>
    <row r="52" ht="15" customHeight="1" spans="1:7">
      <c r="A52" s="3">
        <v>50</v>
      </c>
      <c r="B52" s="4" t="s">
        <v>8</v>
      </c>
      <c r="C52" s="4" t="s">
        <v>9</v>
      </c>
      <c r="D52" s="4" t="s">
        <v>10</v>
      </c>
      <c r="E52" s="4" t="s">
        <v>60</v>
      </c>
      <c r="F52" s="4">
        <v>1450</v>
      </c>
      <c r="G52" s="5">
        <v>46204</v>
      </c>
    </row>
    <row r="53" ht="15" customHeight="1" spans="1:7">
      <c r="A53" s="3">
        <v>51</v>
      </c>
      <c r="B53" s="4" t="s">
        <v>8</v>
      </c>
      <c r="C53" s="4" t="s">
        <v>9</v>
      </c>
      <c r="D53" s="4" t="s">
        <v>10</v>
      </c>
      <c r="E53" s="4" t="s">
        <v>61</v>
      </c>
      <c r="F53" s="4">
        <v>725</v>
      </c>
      <c r="G53" s="5">
        <v>46204</v>
      </c>
    </row>
    <row r="54" ht="15" customHeight="1" spans="1:7">
      <c r="A54" s="3">
        <v>52</v>
      </c>
      <c r="B54" s="4" t="s">
        <v>8</v>
      </c>
      <c r="C54" s="4" t="s">
        <v>9</v>
      </c>
      <c r="D54" s="4" t="s">
        <v>10</v>
      </c>
      <c r="E54" s="4" t="s">
        <v>62</v>
      </c>
      <c r="F54" s="4">
        <v>725</v>
      </c>
      <c r="G54" s="5">
        <v>46204</v>
      </c>
    </row>
    <row r="55" ht="15" customHeight="1" spans="1:7">
      <c r="A55" s="3">
        <v>53</v>
      </c>
      <c r="B55" s="4" t="s">
        <v>8</v>
      </c>
      <c r="C55" s="4" t="s">
        <v>9</v>
      </c>
      <c r="D55" s="4" t="s">
        <v>10</v>
      </c>
      <c r="E55" s="4" t="s">
        <v>63</v>
      </c>
      <c r="F55" s="4">
        <v>1005</v>
      </c>
      <c r="G55" s="5">
        <v>46204</v>
      </c>
    </row>
    <row r="56" ht="15" customHeight="1" spans="1:7">
      <c r="A56" s="3">
        <v>54</v>
      </c>
      <c r="B56" s="4" t="s">
        <v>8</v>
      </c>
      <c r="C56" s="4" t="s">
        <v>9</v>
      </c>
      <c r="D56" s="4" t="s">
        <v>10</v>
      </c>
      <c r="E56" s="4" t="s">
        <v>64</v>
      </c>
      <c r="F56" s="4">
        <v>1450</v>
      </c>
      <c r="G56" s="5">
        <v>46204</v>
      </c>
    </row>
    <row r="57" ht="15" customHeight="1" spans="1:7">
      <c r="A57" s="3">
        <v>55</v>
      </c>
      <c r="B57" s="4" t="s">
        <v>8</v>
      </c>
      <c r="C57" s="4" t="s">
        <v>9</v>
      </c>
      <c r="D57" s="4" t="s">
        <v>10</v>
      </c>
      <c r="E57" s="4" t="s">
        <v>65</v>
      </c>
      <c r="F57" s="4">
        <v>1450</v>
      </c>
      <c r="G57" s="5">
        <v>46204</v>
      </c>
    </row>
    <row r="58" ht="15" customHeight="1" spans="1:7">
      <c r="A58" s="3">
        <v>56</v>
      </c>
      <c r="B58" s="4" t="s">
        <v>8</v>
      </c>
      <c r="C58" s="4" t="s">
        <v>9</v>
      </c>
      <c r="D58" s="4" t="s">
        <v>10</v>
      </c>
      <c r="E58" s="4" t="s">
        <v>66</v>
      </c>
      <c r="F58" s="4">
        <v>725</v>
      </c>
      <c r="G58" s="5">
        <v>46204</v>
      </c>
    </row>
    <row r="59" ht="15" customHeight="1" spans="1:7">
      <c r="A59" s="3">
        <v>57</v>
      </c>
      <c r="B59" s="4" t="s">
        <v>8</v>
      </c>
      <c r="C59" s="4" t="s">
        <v>9</v>
      </c>
      <c r="D59" s="4" t="s">
        <v>10</v>
      </c>
      <c r="E59" s="4" t="s">
        <v>67</v>
      </c>
      <c r="F59" s="4">
        <v>1450</v>
      </c>
      <c r="G59" s="5">
        <v>46204</v>
      </c>
    </row>
  </sheetData>
  <mergeCells count="1">
    <mergeCell ref="A1:G1"/>
  </mergeCells>
  <dataValidations count="1">
    <dataValidation type="custom" allowBlank="1" showInputMessage="1" showErrorMessage="1" prompt="所属区县" sqref="B3:B59">
      <formula1>CM2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2026-09-15T03:33:35Z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6C653F12B88C49D991B362B021CAE20C_12</vt:lpwstr>
  </property>
  <property fmtid="{D5CDD505-2E9C-101B-9397-08002B2CF9AE}" pid="4" name="CalculationRule">
    <vt:i4>0</vt:i4>
  </property>
</Properties>
</file>