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<sst xmlns="http://schemas.openxmlformats.org/spreadsheetml/2006/main" count="244" uniqueCount="70">
  <si>
    <t>鄂城区樊口街道周铺村2026年6月低保公示公开名单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</si>
  <si>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</si>
  <si>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</si>
  <si>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</si>
  <si>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</si>
  <si>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</si>
  <si>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</si>
  <si>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</si>
  <si>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</si>
  <si>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</si>
  <si>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周铺村</t>
  </si>
  <si>
    <t>陶辉山</t>
  </si>
  <si>
    <t>周细罗</t>
  </si>
  <si>
    <t>胡美兰</t>
  </si>
  <si>
    <t>徐宇轩</t>
  </si>
  <si>
    <t>张家义</t>
  </si>
  <si>
    <t>柯友英</t>
  </si>
  <si>
    <t>周启松</t>
  </si>
  <si>
    <t>洪汉斌</t>
  </si>
  <si>
    <t>洪贞望</t>
  </si>
  <si>
    <t>付方才</t>
  </si>
  <si>
    <t>胡敏</t>
  </si>
  <si>
    <t>彭少女</t>
  </si>
  <si>
    <t>杨大凤</t>
  </si>
  <si>
    <t>周松青</t>
  </si>
  <si>
    <t>严玉莹</t>
  </si>
  <si>
    <t>张红吉</t>
  </si>
  <si>
    <t>吴清明</t>
  </si>
  <si>
    <t>周从寿</t>
  </si>
  <si>
    <t>洪利斌</t>
  </si>
  <si>
    <t>周细昌</t>
  </si>
  <si>
    <t>江莲爱</t>
  </si>
  <si>
    <t>瞿兴柱</t>
  </si>
  <si>
    <t>周绍梅</t>
  </si>
  <si>
    <t>洪茂</t>
  </si>
  <si>
    <t>何金凤</t>
  </si>
  <si>
    <t>徐伟</t>
  </si>
  <si>
    <t>周兆敏</t>
  </si>
  <si>
    <t>周连生</t>
  </si>
  <si>
    <t>周杏</t>
  </si>
  <si>
    <t>周从国</t>
  </si>
  <si>
    <t>熊少兰</t>
  </si>
  <si>
    <t>周伦</t>
  </si>
  <si>
    <t>方花平</t>
  </si>
  <si>
    <t>李建新</t>
  </si>
  <si>
    <t>胡涵颖</t>
  </si>
  <si>
    <t>周宏</t>
  </si>
  <si>
    <t>洪德志</t>
  </si>
  <si>
    <t>周海平</t>
  </si>
  <si>
    <t>张高明</t>
  </si>
  <si>
    <t>严恒志</t>
  </si>
  <si>
    <t>周兰婷</t>
  </si>
  <si>
    <t>胡飞</t>
  </si>
  <si>
    <t>周建丰</t>
  </si>
  <si>
    <t>周盼</t>
  </si>
  <si>
    <t>张永红</t>
  </si>
  <si>
    <t>付莉莉</t>
  </si>
  <si>
    <t>黄朝英</t>
  </si>
  <si>
    <t>胡又生</t>
  </si>
  <si>
    <t>周园园</t>
  </si>
  <si>
    <t>胡家元</t>
  </si>
  <si>
    <t>杨号</t>
  </si>
  <si>
    <t>陶亮</t>
  </si>
  <si>
    <t>周金平</t>
  </si>
  <si>
    <t>徐泽江</t>
  </si>
  <si>
    <t>胡德细</t>
  </si>
  <si>
    <t>周克昌</t>
  </si>
  <si>
    <t>吴太女</t>
  </si>
  <si>
    <t>周斌</t>
  </si>
  <si>
    <t>洪寒窑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</si>
</sst>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topLeftCell="A22" workbookViewId="0">
      <selection activeCell="G30" sqref="G30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1075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460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360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540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1810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460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720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1450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1095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725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2900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1535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1035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725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1450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505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1716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725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380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725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885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1650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725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725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725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725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1450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725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725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630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725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725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1450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725</v>
      </c>
      <c r="G39" s="5">
        <v>46174</v>
      </c>
    </row>
    <row r="40" spans="1:7">
      <c r="A40" s="3">
        <v>38</v>
      </c>
      <c r="B40" s="4" t="s">
        <v>8</v>
      </c>
      <c r="C40" s="4" t="s">
        <v>9</v>
      </c>
      <c r="D40" s="4" t="s">
        <v>10</v>
      </c>
      <c r="E40" s="4" t="s">
        <v>48</v>
      </c>
      <c r="F40" s="4">
        <v>1450</v>
      </c>
      <c r="G40" s="5">
        <v>46174</v>
      </c>
    </row>
    <row r="41" spans="1:7">
      <c r="A41" s="3">
        <v>39</v>
      </c>
      <c r="B41" s="4" t="s">
        <v>8</v>
      </c>
      <c r="C41" s="4" t="s">
        <v>9</v>
      </c>
      <c r="D41" s="4" t="s">
        <v>10</v>
      </c>
      <c r="E41" s="4" t="s">
        <v>49</v>
      </c>
      <c r="F41" s="4">
        <v>1205</v>
      </c>
      <c r="G41" s="5">
        <v>46174</v>
      </c>
    </row>
    <row r="42" spans="1:7">
      <c r="A42" s="3">
        <v>40</v>
      </c>
      <c r="B42" s="4" t="s">
        <v>8</v>
      </c>
      <c r="C42" s="4" t="s">
        <v>9</v>
      </c>
      <c r="D42" s="4" t="s">
        <v>10</v>
      </c>
      <c r="E42" s="4" t="s">
        <v>50</v>
      </c>
      <c r="F42" s="4">
        <v>725</v>
      </c>
      <c r="G42" s="5">
        <v>46174</v>
      </c>
    </row>
    <row r="43" spans="1:7">
      <c r="A43" s="3">
        <v>41</v>
      </c>
      <c r="B43" s="4" t="s">
        <v>8</v>
      </c>
      <c r="C43" s="4" t="s">
        <v>9</v>
      </c>
      <c r="D43" s="4" t="s">
        <v>10</v>
      </c>
      <c r="E43" s="4" t="s">
        <v>51</v>
      </c>
      <c r="F43" s="4">
        <v>725</v>
      </c>
      <c r="G43" s="5">
        <v>46174</v>
      </c>
    </row>
    <row r="44" spans="1:7">
      <c r="A44" s="3">
        <v>42</v>
      </c>
      <c r="B44" s="4" t="s">
        <v>8</v>
      </c>
      <c r="C44" s="4" t="s">
        <v>9</v>
      </c>
      <c r="D44" s="4" t="s">
        <v>10</v>
      </c>
      <c r="E44" s="4" t="s">
        <v>52</v>
      </c>
      <c r="F44" s="4">
        <v>725</v>
      </c>
      <c r="G44" s="5">
        <v>46174</v>
      </c>
    </row>
    <row r="45" spans="1:7">
      <c r="A45" s="3">
        <v>43</v>
      </c>
      <c r="B45" s="4" t="s">
        <v>8</v>
      </c>
      <c r="C45" s="4" t="s">
        <v>9</v>
      </c>
      <c r="D45" s="4" t="s">
        <v>10</v>
      </c>
      <c r="E45" s="4" t="s">
        <v>53</v>
      </c>
      <c r="F45" s="4">
        <v>1125</v>
      </c>
      <c r="G45" s="5">
        <v>46174</v>
      </c>
    </row>
    <row r="46" spans="1:7">
      <c r="A46" s="3">
        <v>44</v>
      </c>
      <c r="B46" s="4" t="s">
        <v>8</v>
      </c>
      <c r="C46" s="4" t="s">
        <v>9</v>
      </c>
      <c r="D46" s="4" t="s">
        <v>10</v>
      </c>
      <c r="E46" s="4" t="s">
        <v>54</v>
      </c>
      <c r="F46" s="4">
        <v>725</v>
      </c>
      <c r="G46" s="5">
        <v>46174</v>
      </c>
    </row>
    <row r="47" spans="1:7">
      <c r="A47" s="3">
        <v>45</v>
      </c>
      <c r="B47" s="4" t="s">
        <v>8</v>
      </c>
      <c r="C47" s="4" t="s">
        <v>9</v>
      </c>
      <c r="D47" s="4" t="s">
        <v>10</v>
      </c>
      <c r="E47" s="4" t="s">
        <v>55</v>
      </c>
      <c r="F47" s="4">
        <v>725</v>
      </c>
      <c r="G47" s="5">
        <v>46174</v>
      </c>
    </row>
    <row r="48" spans="1:7">
      <c r="A48" s="3">
        <v>46</v>
      </c>
      <c r="B48" s="4" t="s">
        <v>8</v>
      </c>
      <c r="C48" s="4" t="s">
        <v>9</v>
      </c>
      <c r="D48" s="4" t="s">
        <v>10</v>
      </c>
      <c r="E48" s="4" t="s">
        <v>56</v>
      </c>
      <c r="F48" s="4">
        <v>1010</v>
      </c>
      <c r="G48" s="5">
        <v>46174</v>
      </c>
    </row>
    <row r="49" spans="1:7">
      <c r="A49" s="3">
        <v>47</v>
      </c>
      <c r="B49" s="4" t="s">
        <v>8</v>
      </c>
      <c r="C49" s="4" t="s">
        <v>9</v>
      </c>
      <c r="D49" s="4" t="s">
        <v>10</v>
      </c>
      <c r="E49" s="4" t="s">
        <v>57</v>
      </c>
      <c r="F49" s="4">
        <v>550</v>
      </c>
      <c r="G49" s="5">
        <v>46174</v>
      </c>
    </row>
    <row r="50" spans="1:7">
      <c r="A50" s="3">
        <v>48</v>
      </c>
      <c r="B50" s="4" t="s">
        <v>8</v>
      </c>
      <c r="C50" s="4" t="s">
        <v>9</v>
      </c>
      <c r="D50" s="4" t="s">
        <v>10</v>
      </c>
      <c r="E50" s="4" t="s">
        <v>58</v>
      </c>
      <c r="F50" s="4">
        <v>1778</v>
      </c>
      <c r="G50" s="5">
        <v>46174</v>
      </c>
    </row>
    <row r="51" spans="1:7">
      <c r="A51" s="3">
        <v>49</v>
      </c>
      <c r="B51" s="4" t="s">
        <v>8</v>
      </c>
      <c r="C51" s="4" t="s">
        <v>9</v>
      </c>
      <c r="D51" s="4" t="s">
        <v>10</v>
      </c>
      <c r="E51" s="4" t="s">
        <v>59</v>
      </c>
      <c r="F51" s="4">
        <v>725</v>
      </c>
      <c r="G51" s="5">
        <v>46174</v>
      </c>
    </row>
    <row r="52" spans="1:7">
      <c r="A52" s="3">
        <v>50</v>
      </c>
      <c r="B52" s="4" t="s">
        <v>8</v>
      </c>
      <c r="C52" s="4" t="s">
        <v>9</v>
      </c>
      <c r="D52" s="4" t="s">
        <v>10</v>
      </c>
      <c r="E52" s="4" t="s">
        <v>60</v>
      </c>
      <c r="F52" s="4">
        <v>1055</v>
      </c>
      <c r="G52" s="5">
        <v>46174</v>
      </c>
    </row>
    <row r="53" spans="1:7">
      <c r="A53" s="3">
        <v>51</v>
      </c>
      <c r="B53" s="4" t="s">
        <v>8</v>
      </c>
      <c r="C53" s="4" t="s">
        <v>9</v>
      </c>
      <c r="D53" s="4" t="s">
        <v>10</v>
      </c>
      <c r="E53" s="4" t="s">
        <v>61</v>
      </c>
      <c r="F53" s="4">
        <v>725</v>
      </c>
      <c r="G53" s="5">
        <v>46174</v>
      </c>
    </row>
    <row r="54" spans="1:7">
      <c r="A54" s="3">
        <v>52</v>
      </c>
      <c r="B54" s="4" t="s">
        <v>8</v>
      </c>
      <c r="C54" s="4" t="s">
        <v>9</v>
      </c>
      <c r="D54" s="4" t="s">
        <v>10</v>
      </c>
      <c r="E54" s="4" t="s">
        <v>62</v>
      </c>
      <c r="F54" s="4">
        <v>1096</v>
      </c>
      <c r="G54" s="5">
        <v>46174</v>
      </c>
    </row>
    <row r="55" spans="1:7">
      <c r="A55" s="3">
        <v>53</v>
      </c>
      <c r="B55" s="4" t="s">
        <v>8</v>
      </c>
      <c r="C55" s="4" t="s">
        <v>9</v>
      </c>
      <c r="D55" s="4" t="s">
        <v>10</v>
      </c>
      <c r="E55" s="4" t="s">
        <v>63</v>
      </c>
      <c r="F55" s="4">
        <v>725</v>
      </c>
      <c r="G55" s="5">
        <v>46174</v>
      </c>
    </row>
    <row r="56" spans="1:7">
      <c r="A56" s="3">
        <v>54</v>
      </c>
      <c r="B56" s="4" t="s">
        <v>8</v>
      </c>
      <c r="C56" s="4" t="s">
        <v>9</v>
      </c>
      <c r="D56" s="4" t="s">
        <v>10</v>
      </c>
      <c r="E56" s="4" t="s">
        <v>64</v>
      </c>
      <c r="F56" s="4">
        <v>725</v>
      </c>
      <c r="G56" s="5">
        <v>46174</v>
      </c>
    </row>
    <row r="57" spans="1:7">
      <c r="A57" s="3">
        <v>55</v>
      </c>
      <c r="B57" s="4" t="s">
        <v>8</v>
      </c>
      <c r="C57" s="4" t="s">
        <v>9</v>
      </c>
      <c r="D57" s="4" t="s">
        <v>10</v>
      </c>
      <c r="E57" s="4" t="s">
        <v>65</v>
      </c>
      <c r="F57" s="4">
        <v>1005</v>
      </c>
      <c r="G57" s="5">
        <v>46174</v>
      </c>
    </row>
    <row r="58" spans="1:7">
      <c r="A58" s="3">
        <v>56</v>
      </c>
      <c r="B58" s="4" t="s">
        <v>8</v>
      </c>
      <c r="C58" s="4" t="s">
        <v>9</v>
      </c>
      <c r="D58" s="4" t="s">
        <v>10</v>
      </c>
      <c r="E58" s="4" t="s">
        <v>66</v>
      </c>
      <c r="F58" s="4">
        <v>1450</v>
      </c>
      <c r="G58" s="5">
        <v>46174</v>
      </c>
    </row>
    <row r="59" spans="1:7">
      <c r="A59" s="3">
        <v>57</v>
      </c>
      <c r="B59" s="4" t="s">
        <v>8</v>
      </c>
      <c r="C59" s="4" t="s">
        <v>9</v>
      </c>
      <c r="D59" s="4" t="s">
        <v>10</v>
      </c>
      <c r="E59" s="4" t="s">
        <v>67</v>
      </c>
      <c r="F59" s="4">
        <v>1450</v>
      </c>
      <c r="G59" s="5">
        <v>46174</v>
      </c>
    </row>
    <row r="60" spans="1:7">
      <c r="A60" s="3">
        <v>58</v>
      </c>
      <c r="B60" s="4" t="s">
        <v>8</v>
      </c>
      <c r="C60" s="4" t="s">
        <v>9</v>
      </c>
      <c r="D60" s="4" t="s">
        <v>10</v>
      </c>
      <c r="E60" s="4" t="s">
        <v>68</v>
      </c>
      <c r="F60" s="4">
        <v>725</v>
      </c>
      <c r="G60" s="5">
        <v>46174</v>
      </c>
    </row>
    <row r="61" spans="1:7">
      <c r="A61" s="3">
        <v>59</v>
      </c>
      <c r="B61" s="4" t="s">
        <v>8</v>
      </c>
      <c r="C61" s="4" t="s">
        <v>9</v>
      </c>
      <c r="D61" s="4" t="s">
        <v>10</v>
      </c>
      <c r="E61" s="4" t="s">
        <v>69</v>
      </c>
      <c r="F61" s="4">
        <v>1450</v>
      </c>
      <c r="G61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61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87BBB2D5F32C4AEFA8A3879370C0BB44_12</vt:lpwstr>
  </property>
  <property fmtid="{D5CDD505-2E9C-101B-9397-08002B2CF9AE}" pid="4" name="CalculationRule">
    <vt:i4>0</vt:i4>
  </property>
</Properties>
</file>