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<sst xmlns="http://schemas.openxmlformats.org/spreadsheetml/2006/main" count="148" uniqueCount="46">
  <si>
    <t>鄂城区樊口街道月河村2026年9月低保公示公开名单</t>
  </si>
  <si>
    <t>编号</t>
  </si>
  <si>
    <t>年度</t>
  </si>
  <si>
    <t>镇街</t>
  </si>
  <si>
    <t>村社</t>
  </si>
  <si>
    <t>户主姓名</t>
  </si>
  <si>
    <t>金额</t>
  </si>
  <si>
    <t>拨付时间</t>
  </si>
  <si>
    <t>2026年</t>
  </si>
  <si>
    <t>樊口街道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</si>
  <si>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</si>
  <si>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</si>
  <si>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</si>
  <si>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</si>
  <si>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</si>
  <si>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</si>
  <si>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</si>
  <si>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</si>
  <si>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</si>
  <si>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</si>
  <si>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</si>
  <si>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</si>
  <si>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王明新</t>
  </si>
  <si>
    <t>胡勇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</si>
  <si>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</si>
  <si>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</si>
  <si>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</si>
  <si>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</si>
  <si>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</si>
  <si>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</si>
  <si>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</si>
  <si>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</si>
  <si>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</si>
  <si>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</si>
  <si>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</si>
  <si>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</si>
  <si>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</si>
  <si>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</si>
  <si>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</si>
  <si>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</si>
  <si>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王细香</t>
  </si>
  <si>
    <t>肖茜</t>
  </si>
  <si>
    <t>周志豪</t>
  </si>
  <si>
    <t>张维春</t>
  </si>
  <si>
    <t>张力</t>
  </si>
  <si>
    <t>张晓武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</si>
</sst>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J18" sqref="J18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560</v>
      </c>
      <c r="G3" s="5">
        <v>46268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480</v>
      </c>
      <c r="G4" s="5">
        <v>46268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46268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745</v>
      </c>
      <c r="G6" s="5">
        <v>46268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46268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1990</v>
      </c>
      <c r="G8" s="5">
        <v>46268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1135</v>
      </c>
      <c r="G9" s="5">
        <v>46268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460</v>
      </c>
      <c r="G10" s="5">
        <v>46268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46268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1285</v>
      </c>
      <c r="G12" s="5">
        <v>46268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745</v>
      </c>
      <c r="G13" s="5">
        <v>46268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46268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46268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580</v>
      </c>
      <c r="G16" s="5">
        <v>46268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46268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46268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745</v>
      </c>
      <c r="G19" s="5">
        <v>46268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1490</v>
      </c>
      <c r="G20" s="5">
        <v>46268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46268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745</v>
      </c>
      <c r="G22" s="5">
        <v>46268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1895</v>
      </c>
      <c r="G23" s="5">
        <v>46268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46268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46268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745</v>
      </c>
      <c r="G26" s="5">
        <v>46268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46268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745</v>
      </c>
      <c r="G28" s="5">
        <v>46268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1490</v>
      </c>
      <c r="G29" s="5">
        <v>46268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745</v>
      </c>
      <c r="G30" s="5">
        <v>46268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745</v>
      </c>
      <c r="G31" s="5">
        <v>46268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885</v>
      </c>
      <c r="G32" s="5">
        <v>46268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1140</v>
      </c>
      <c r="G33" s="5">
        <v>46268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745</v>
      </c>
      <c r="G34" s="5">
        <v>46268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745</v>
      </c>
      <c r="G35" s="5">
        <v>46268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745</v>
      </c>
      <c r="G36" s="5">
        <v>46268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745</v>
      </c>
      <c r="G37" s="5">
        <v>46268</v>
      </c>
    </row>
  </sheetData>
  <mergeCells count="1">
    <mergeCell ref="A1:G1"/>
  </mergeCells>
  <dataValidations count="1">
    <dataValidation type="custom" allowBlank="1" showInputMessage="1" showErrorMessage="1" prompt="所属区县" sqref="B3:B37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2026-09-17T00:52:41Z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5B35A172B3B0484F9453793DCEF019B3_12</vt:lpwstr>
  </property>
  <property fmtid="{D5CDD505-2E9C-101B-9397-08002B2CF9AE}" pid="4" name="CalculationRule">
    <vt:i4>0</vt:i4>
  </property>
</Properties>
</file>