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<sst xmlns="http://schemas.openxmlformats.org/spreadsheetml/2006/main" count="152" uniqueCount="47">
  <si>
    <t>鄂城区樊口街道月河村2026年7月低保公示公开名单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</si>
  <si>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</si>
  <si>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</si>
  <si>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</si>
  <si>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</si>
  <si>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</si>
  <si>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</si>
  <si>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</si>
  <si>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</si>
  <si>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</si>
  <si>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月河村</t>
  </si>
  <si>
    <t>王冬娥</t>
  </si>
  <si>
    <t>杨从运</t>
  </si>
  <si>
    <t>张维文</t>
  </si>
  <si>
    <t>肖盼</t>
  </si>
  <si>
    <t>肖昆</t>
  </si>
  <si>
    <t>张志华</t>
  </si>
  <si>
    <t>肖功喜</t>
  </si>
  <si>
    <t>王东森</t>
  </si>
  <si>
    <t>王育文</t>
  </si>
  <si>
    <t>张绪兰</t>
  </si>
  <si>
    <t>程时钟</t>
  </si>
  <si>
    <t>王素芳</t>
  </si>
  <si>
    <t>王明新</t>
  </si>
  <si>
    <t>胡勇</t>
  </si>
  <si>
    <t>何桂英</t>
  </si>
  <si>
    <t>王拥军</t>
  </si>
  <si>
    <t>周银华</t>
  </si>
  <si>
    <t>周海玉</t>
  </si>
  <si>
    <t>周细停</t>
  </si>
  <si>
    <t>张尧琨</t>
  </si>
  <si>
    <t>徐振杰</t>
  </si>
  <si>
    <t>王政</t>
  </si>
  <si>
    <t>王雷</t>
  </si>
  <si>
    <t>王康</t>
  </si>
  <si>
    <t>赵小红</t>
  </si>
  <si>
    <t>胡喜</t>
  </si>
  <si>
    <t>胡利军</t>
  </si>
  <si>
    <t>肖功松</t>
  </si>
  <si>
    <t>王小姣</t>
  </si>
  <si>
    <t>陈细兰</t>
  </si>
  <si>
    <t>王细香</t>
  </si>
  <si>
    <t>肖茜</t>
  </si>
  <si>
    <t>周志豪</t>
  </si>
  <si>
    <t>张维春</t>
  </si>
  <si>
    <t>张力</t>
  </si>
  <si>
    <t>张晓武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</si>
</sst>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K7" sqref="K7"/>
    </sheetView>
  </sheetViews>
  <sheetFormatPr defaultColWidth="9" defaultRowHeight="13.5" outlineLevelCol="7"/>
  <cols>
    <col min="1" max="1" width="5.625" customWidth="1"/>
    <col min="2" max="6" width="9.625" customWidth="1"/>
    <col min="7" max="7" width="18.62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8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540</v>
      </c>
      <c r="G3" s="5">
        <v>46204</v>
      </c>
      <c r="H3" s="6"/>
    </row>
    <row r="4" ht="15" customHeight="1" spans="1:8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460</v>
      </c>
      <c r="G4" s="5">
        <v>46204</v>
      </c>
      <c r="H4" s="6"/>
    </row>
    <row r="5" ht="15" customHeight="1" spans="1:8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  <c r="H5" s="6"/>
    </row>
    <row r="6" ht="15" customHeight="1" spans="1:8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725</v>
      </c>
      <c r="G6" s="5">
        <v>46204</v>
      </c>
      <c r="H6" s="6"/>
    </row>
    <row r="7" ht="15" customHeight="1" spans="1:8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  <c r="H7" s="6"/>
    </row>
    <row r="8" ht="15" customHeight="1" spans="1:8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1930</v>
      </c>
      <c r="G8" s="5">
        <v>46204</v>
      </c>
      <c r="H8" s="6"/>
    </row>
    <row r="9" ht="15" customHeight="1" spans="1:8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1095</v>
      </c>
      <c r="G9" s="5">
        <v>46204</v>
      </c>
      <c r="H9" s="6"/>
    </row>
    <row r="10" ht="15" customHeight="1" spans="1:8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460</v>
      </c>
      <c r="G10" s="5">
        <v>46204</v>
      </c>
      <c r="H10" s="6"/>
    </row>
    <row r="11" ht="15" customHeight="1" spans="1:8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  <c r="H11" s="6"/>
    </row>
    <row r="12" ht="15" customHeight="1" spans="1:8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1225</v>
      </c>
      <c r="G12" s="5">
        <v>46204</v>
      </c>
      <c r="H12" s="6"/>
    </row>
    <row r="13" ht="15" customHeight="1" spans="1:8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  <c r="H13" s="6"/>
    </row>
    <row r="14" ht="15" customHeight="1" spans="1:8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725</v>
      </c>
      <c r="G14" s="5">
        <v>46204</v>
      </c>
      <c r="H14" s="6"/>
    </row>
    <row r="15" ht="15" customHeight="1" spans="1:8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  <c r="H15" s="6"/>
    </row>
    <row r="16" ht="15" customHeight="1" spans="1:8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725</v>
      </c>
      <c r="G16" s="5">
        <v>46204</v>
      </c>
      <c r="H16" s="6"/>
    </row>
    <row r="17" ht="15" customHeight="1" spans="1:8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560</v>
      </c>
      <c r="G17" s="5">
        <v>46204</v>
      </c>
      <c r="H17" s="6"/>
    </row>
    <row r="18" ht="15" customHeight="1" spans="1:8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725</v>
      </c>
      <c r="G18" s="5">
        <v>46204</v>
      </c>
      <c r="H18" s="6"/>
    </row>
    <row r="19" ht="15" customHeight="1" spans="1:8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725</v>
      </c>
      <c r="G19" s="5">
        <v>46204</v>
      </c>
      <c r="H19" s="6"/>
    </row>
    <row r="20" ht="15" customHeight="1" spans="1:8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725</v>
      </c>
      <c r="G20" s="5">
        <v>46204</v>
      </c>
      <c r="H20" s="6"/>
    </row>
    <row r="21" ht="15" customHeight="1" spans="1:8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1450</v>
      </c>
      <c r="G21" s="5">
        <v>46204</v>
      </c>
      <c r="H21" s="6"/>
    </row>
    <row r="22" ht="15" customHeight="1" spans="1:8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725</v>
      </c>
      <c r="G22" s="5">
        <v>46204</v>
      </c>
      <c r="H22" s="6"/>
    </row>
    <row r="23" ht="15" customHeight="1" spans="1:8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725</v>
      </c>
      <c r="G23" s="5">
        <v>46204</v>
      </c>
      <c r="H23" s="6"/>
    </row>
    <row r="24" ht="15" customHeight="1" spans="1:8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1835</v>
      </c>
      <c r="G24" s="5">
        <v>46204</v>
      </c>
      <c r="H24" s="6"/>
    </row>
    <row r="25" ht="15" customHeight="1" spans="1:8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725</v>
      </c>
      <c r="G25" s="5">
        <v>46204</v>
      </c>
      <c r="H25" s="6"/>
    </row>
    <row r="26" ht="15" customHeight="1" spans="1:8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725</v>
      </c>
      <c r="G26" s="5">
        <v>46204</v>
      </c>
      <c r="H26" s="6"/>
    </row>
    <row r="27" ht="15" customHeight="1" spans="1:8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725</v>
      </c>
      <c r="G27" s="5">
        <v>46204</v>
      </c>
      <c r="H27" s="6"/>
    </row>
    <row r="28" ht="15" customHeight="1" spans="1:8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725</v>
      </c>
      <c r="G28" s="5">
        <v>46204</v>
      </c>
      <c r="H28" s="6"/>
    </row>
    <row r="29" ht="15" customHeight="1" spans="1:8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725</v>
      </c>
      <c r="G29" s="5">
        <v>46204</v>
      </c>
      <c r="H29" s="6"/>
    </row>
    <row r="30" ht="15" customHeight="1" spans="1:8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1450</v>
      </c>
      <c r="G30" s="5">
        <v>46204</v>
      </c>
      <c r="H30" s="6"/>
    </row>
    <row r="31" ht="15" customHeight="1" spans="1:8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725</v>
      </c>
      <c r="G31" s="5">
        <v>46204</v>
      </c>
      <c r="H31" s="6"/>
    </row>
    <row r="32" ht="15" customHeight="1" spans="1:8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725</v>
      </c>
      <c r="G32" s="5">
        <v>46204</v>
      </c>
      <c r="H32" s="6"/>
    </row>
    <row r="33" ht="15" customHeight="1" spans="1:8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845</v>
      </c>
      <c r="G33" s="5">
        <v>46204</v>
      </c>
      <c r="H33" s="6"/>
    </row>
    <row r="34" ht="15" customHeight="1" spans="1:8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1100</v>
      </c>
      <c r="G34" s="5">
        <v>46204</v>
      </c>
      <c r="H34" s="6"/>
    </row>
    <row r="35" ht="15" customHeight="1" spans="1:8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725</v>
      </c>
      <c r="G35" s="5">
        <v>46204</v>
      </c>
      <c r="H35" s="6"/>
    </row>
    <row r="36" ht="15" customHeight="1" spans="1:8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725</v>
      </c>
      <c r="G36" s="5">
        <v>46204</v>
      </c>
      <c r="H36" s="6"/>
    </row>
    <row r="37" ht="15" customHeight="1" spans="1:8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725</v>
      </c>
      <c r="G37" s="5">
        <v>46204</v>
      </c>
      <c r="H37" s="6"/>
    </row>
    <row r="38" ht="15" customHeight="1" spans="1:8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725</v>
      </c>
      <c r="G38" s="5">
        <v>46204</v>
      </c>
      <c r="H38" s="6"/>
    </row>
    <row r="39" ht="15" customHeight="1" spans="1:8">
      <c r="A39" s="6"/>
      <c r="B39" s="6"/>
      <c r="C39" s="6"/>
      <c r="D39" s="6"/>
      <c r="E39" s="6"/>
      <c r="F39" s="6"/>
      <c r="G39" s="6"/>
      <c r="H39" s="6"/>
    </row>
    <row r="40" ht="15" customHeight="1"/>
    <row r="41" ht="15" customHeight="1"/>
  </sheetData>
  <mergeCells count="1">
    <mergeCell ref="A1:G1"/>
  </mergeCells>
  <dataValidations count="1">
    <dataValidation type="custom" allowBlank="1" showInputMessage="1" showErrorMessage="1" prompt="所属区县" sqref="B3:B38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0B8492AA059742928AC163688B45C256_12</vt:lpwstr>
  </property>
  <property fmtid="{D5CDD505-2E9C-101B-9397-08002B2CF9AE}" pid="4" name="CalculationRule">
    <vt:i4>0</vt:i4>
  </property>
</Properties>
</file>