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<sst xmlns="http://schemas.openxmlformats.org/spreadsheetml/2006/main" count="216" uniqueCount="63">
  <si>
    <t>鄂城区樊口街道杜山村2026年8月低保公示公开名单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</si>
  <si>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</si>
  <si>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</si>
  <si>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</si>
  <si>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</si>
  <si>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</si>
  <si>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</si>
  <si>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</si>
  <si>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</si>
  <si>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</si>
  <si>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杜山村</t>
  </si>
  <si>
    <t>李秀凤</t>
  </si>
  <si>
    <t>陈腊容</t>
  </si>
  <si>
    <t>余金叶</t>
  </si>
  <si>
    <t>陈凤英</t>
  </si>
  <si>
    <t>徐宏新</t>
  </si>
  <si>
    <t>段丰收</t>
  </si>
  <si>
    <t>詹平</t>
  </si>
  <si>
    <t>詹华军</t>
  </si>
  <si>
    <t>杜文博</t>
  </si>
  <si>
    <t>杜朝勇</t>
  </si>
  <si>
    <t>詹金顺</t>
  </si>
  <si>
    <t>周桂美</t>
  </si>
  <si>
    <t>程琪</t>
  </si>
  <si>
    <t>陈腊枝</t>
  </si>
  <si>
    <t>许全贵</t>
  </si>
  <si>
    <t>柯淑芳</t>
  </si>
  <si>
    <t>熊巧</t>
  </si>
  <si>
    <t>杜帆</t>
  </si>
  <si>
    <t>吴爱环</t>
  </si>
  <si>
    <t>许洪鹏</t>
  </si>
  <si>
    <t>操剑</t>
  </si>
  <si>
    <t>程时树</t>
  </si>
  <si>
    <t>詹魁</t>
  </si>
  <si>
    <t>林细香</t>
  </si>
  <si>
    <t>詹国银</t>
  </si>
  <si>
    <t>詹卿怡</t>
  </si>
  <si>
    <t>余裕先</t>
  </si>
  <si>
    <t>杜语萱</t>
  </si>
  <si>
    <t>余雄</t>
  </si>
  <si>
    <t>刘志军</t>
  </si>
  <si>
    <t>王火青</t>
  </si>
  <si>
    <t>明瑞欢</t>
  </si>
  <si>
    <t>杜双权</t>
  </si>
  <si>
    <t>吴红坤</t>
  </si>
  <si>
    <t>周平</t>
  </si>
  <si>
    <t>田苗</t>
  </si>
  <si>
    <t>黄启明</t>
  </si>
  <si>
    <t>吴晶</t>
  </si>
  <si>
    <t>吴远雄</t>
  </si>
  <si>
    <t>殷小雄</t>
  </si>
  <si>
    <t>龚回容</t>
  </si>
  <si>
    <t>殷善正</t>
  </si>
  <si>
    <t>马夭兰</t>
  </si>
  <si>
    <t>吴俊</t>
  </si>
  <si>
    <t>程倩</t>
  </si>
  <si>
    <t>杜川</t>
  </si>
  <si>
    <t>杜航</t>
  </si>
  <si>
    <t>詹全喜</t>
  </si>
  <si>
    <t>杜洪新</t>
  </si>
  <si>
    <t>黄翠兰</t>
  </si>
  <si>
    <t>李贵林</t>
  </si>
  <si>
    <t>孙玉娥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</si>
</sst>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F34" sqref="F34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1490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1490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745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1055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745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1195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746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46235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1440</v>
      </c>
      <c r="G28" s="5">
        <v>46235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1810</v>
      </c>
      <c r="G29" s="5">
        <v>46235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745</v>
      </c>
      <c r="G30" s="5">
        <v>46235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745</v>
      </c>
      <c r="G31" s="5">
        <v>46235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745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745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745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745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1490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745</v>
      </c>
      <c r="G37" s="5">
        <v>46235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745</v>
      </c>
      <c r="G38" s="5">
        <v>46235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995</v>
      </c>
      <c r="G39" s="5">
        <v>46235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745</v>
      </c>
      <c r="G40" s="5">
        <v>46235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745</v>
      </c>
      <c r="G41" s="5">
        <v>46235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745</v>
      </c>
      <c r="G42" s="5">
        <v>46235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745</v>
      </c>
      <c r="G43" s="5">
        <v>46235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745</v>
      </c>
      <c r="G44" s="5">
        <v>46235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1250</v>
      </c>
      <c r="G45" s="5">
        <v>46235</v>
      </c>
    </row>
    <row r="46" ht="15" customHeight="1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1405</v>
      </c>
      <c r="G46" s="5">
        <v>46235</v>
      </c>
    </row>
    <row r="47" ht="15" customHeight="1" spans="1:7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745</v>
      </c>
      <c r="G47" s="5">
        <v>46235</v>
      </c>
    </row>
    <row r="48" ht="15" customHeight="1" spans="1:7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1490</v>
      </c>
      <c r="G48" s="5">
        <v>46235</v>
      </c>
    </row>
    <row r="49" ht="15" customHeight="1" spans="1:7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745</v>
      </c>
      <c r="G49" s="5">
        <v>46235</v>
      </c>
    </row>
    <row r="50" ht="15" customHeight="1" spans="1:7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745</v>
      </c>
      <c r="G50" s="5">
        <v>46235</v>
      </c>
    </row>
    <row r="51" ht="15" customHeight="1" spans="1:7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745</v>
      </c>
      <c r="G51" s="5">
        <v>46235</v>
      </c>
    </row>
    <row r="52" ht="15" customHeight="1" spans="1:7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745</v>
      </c>
      <c r="G52" s="5">
        <v>46235</v>
      </c>
    </row>
    <row r="53" ht="15" customHeight="1" spans="1:7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745</v>
      </c>
      <c r="G53" s="5">
        <v>46235</v>
      </c>
    </row>
    <row r="54" ht="15" customHeight="1" spans="1:7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745</v>
      </c>
      <c r="G54" s="5">
        <v>46235</v>
      </c>
    </row>
  </sheetData>
  <mergeCells count="1">
    <mergeCell ref="A1:G1"/>
  </mergeCells>
  <dataValidations count="1">
    <dataValidation type="custom" allowBlank="1" showInputMessage="1" showErrorMessage="1" prompt="所属区县" sqref="B3:B54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6D54F15FF98446A3B968CA480E627328_12</vt:lpwstr>
  </property>
  <property fmtid="{D5CDD505-2E9C-101B-9397-08002B2CF9AE}" pid="4" name="CalculationRule">
    <vt:i4>0</vt:i4>
  </property>
</Properties>
</file>