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<sst xmlns="http://schemas.openxmlformats.org/spreadsheetml/2006/main" count="112" uniqueCount="37">
  <si>
    <t>鄂城区樊口街道范墩村2026年8月低保公示公开名单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</si>
  <si>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</si>
  <si>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</si>
  <si>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</si>
  <si>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</si>
  <si>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</si>
  <si>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</si>
  <si>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</si>
  <si>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</si>
  <si>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</si>
  <si>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范墩村</t>
  </si>
  <si>
    <t>范鹏</t>
  </si>
  <si>
    <t>张子舫</t>
  </si>
  <si>
    <t>范启江</t>
  </si>
  <si>
    <t>范水荒</t>
  </si>
  <si>
    <t>李立英</t>
  </si>
  <si>
    <t>范文兵</t>
  </si>
  <si>
    <t>吴春凤</t>
  </si>
  <si>
    <t>张绪金</t>
  </si>
  <si>
    <t>胡迁英</t>
  </si>
  <si>
    <t>范国堂</t>
  </si>
  <si>
    <t>范生阳</t>
  </si>
  <si>
    <t>范子馨</t>
  </si>
  <si>
    <t>范倩倩</t>
  </si>
  <si>
    <t>范姣云</t>
  </si>
  <si>
    <t>范志明</t>
  </si>
  <si>
    <t>范细文</t>
  </si>
  <si>
    <t>范银元</t>
  </si>
  <si>
    <t>范梦凡</t>
  </si>
  <si>
    <t>范莹莹</t>
  </si>
  <si>
    <t>范先斌</t>
  </si>
  <si>
    <t>朱细霞</t>
  </si>
  <si>
    <t>程冬云</t>
  </si>
  <si>
    <t>范卫明</t>
  </si>
  <si>
    <t>范国操</t>
  </si>
  <si>
    <t>范凤连</t>
  </si>
  <si>
    <t>范安民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</si>
</sst>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J10" sqref="J10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1665</v>
      </c>
      <c r="G3" s="5">
        <v>46235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2425</v>
      </c>
      <c r="G4" s="5">
        <v>46235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460</v>
      </c>
      <c r="G5" s="5">
        <v>46235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760</v>
      </c>
      <c r="G6" s="5">
        <v>46235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1095</v>
      </c>
      <c r="G7" s="5">
        <v>46235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925</v>
      </c>
      <c r="G8" s="5">
        <v>46235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745</v>
      </c>
      <c r="G9" s="5">
        <v>46235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1750</v>
      </c>
      <c r="G10" s="5">
        <v>46235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660</v>
      </c>
      <c r="G11" s="5">
        <v>46235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620</v>
      </c>
      <c r="G12" s="5">
        <v>46235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1180</v>
      </c>
      <c r="G13" s="5">
        <v>46235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745</v>
      </c>
      <c r="G14" s="5">
        <v>46235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745</v>
      </c>
      <c r="G15" s="5">
        <v>46235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745</v>
      </c>
      <c r="G16" s="5">
        <v>46235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745</v>
      </c>
      <c r="G17" s="5">
        <v>46235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2015</v>
      </c>
      <c r="G18" s="5">
        <v>46235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1070</v>
      </c>
      <c r="G19" s="5">
        <v>46235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745</v>
      </c>
      <c r="G20" s="5">
        <v>46235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745</v>
      </c>
      <c r="G21" s="5">
        <v>46235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440</v>
      </c>
      <c r="G22" s="5">
        <v>46235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745</v>
      </c>
      <c r="G23" s="5">
        <v>46235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745</v>
      </c>
      <c r="G24" s="5">
        <v>46235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745</v>
      </c>
      <c r="G25" s="5">
        <v>46235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1185</v>
      </c>
      <c r="G26" s="5">
        <v>46235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745</v>
      </c>
      <c r="G27" s="5">
        <v>46235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745</v>
      </c>
      <c r="G28" s="5">
        <v>46235</v>
      </c>
    </row>
  </sheetData>
  <mergeCells count="1">
    <mergeCell ref="A1:G1"/>
  </mergeCells>
  <dataValidations count="1">
    <dataValidation type="custom" allowBlank="1" showInputMessage="1" showErrorMessage="1" prompt="所属区县" sqref="B3:B28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2026-09-15T07:04:31Z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B7C3B3D15438471093ABF49054982E8A_12</vt:lpwstr>
  </property>
  <property fmtid="{D5CDD505-2E9C-101B-9397-08002B2CF9AE}" pid="4" name="CalculationRule">
    <vt:i4>0</vt:i4>
  </property>
</Properties>
</file>