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<sst xmlns="http://schemas.openxmlformats.org/spreadsheetml/2006/main" count="64" uniqueCount="25">
  <si>
    <t>鄂城区樊口街道樊川社区2026年6月低保公示公开名单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</si>
  <si>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</si>
  <si>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</si>
  <si>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</si>
  <si>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</si>
  <si>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</si>
  <si>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</si>
  <si>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</si>
  <si>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</si>
  <si>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</si>
  <si>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樊川社区</t>
  </si>
  <si>
    <t>徐静</t>
  </si>
  <si>
    <t>肖婷</t>
  </si>
  <si>
    <t>周志强</t>
  </si>
  <si>
    <t>肖玲</t>
  </si>
  <si>
    <t>肖淑平</t>
  </si>
  <si>
    <t>王紫涛</t>
  </si>
  <si>
    <t>肖腊姣</t>
  </si>
  <si>
    <t>张娇琴</t>
  </si>
  <si>
    <t>陈娇</t>
  </si>
  <si>
    <t>余东玲</t>
  </si>
  <si>
    <t>唐俊</t>
  </si>
  <si>
    <t>谈婷</t>
  </si>
  <si>
    <t>陈春娥</t>
  </si>
  <si>
    <t>叶小琴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</si>
</sst>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23" sqref="J23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725</v>
      </c>
      <c r="G3" s="5">
        <v>46174</v>
      </c>
      <c r="H3" s="6"/>
    </row>
    <row r="4" spans="1:8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725</v>
      </c>
      <c r="G4" s="5">
        <v>46174</v>
      </c>
      <c r="H4" s="6"/>
    </row>
    <row r="5" spans="1:8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1285</v>
      </c>
      <c r="G5" s="5">
        <v>46174</v>
      </c>
      <c r="H5" s="6"/>
    </row>
    <row r="6" spans="1:8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725</v>
      </c>
      <c r="G6" s="5">
        <v>46174</v>
      </c>
      <c r="H6" s="6"/>
    </row>
    <row r="7" spans="1:8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  <c r="H7" s="6"/>
    </row>
    <row r="8" spans="1:8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440</v>
      </c>
      <c r="G8" s="5">
        <v>46174</v>
      </c>
      <c r="H8" s="6"/>
    </row>
    <row r="9" spans="1:8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  <c r="H9" s="6"/>
    </row>
    <row r="10" spans="1:8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725</v>
      </c>
      <c r="G10" s="5">
        <v>46174</v>
      </c>
      <c r="H10" s="6"/>
    </row>
    <row r="11" spans="1:8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  <c r="H11" s="6"/>
    </row>
    <row r="12" spans="1:8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725</v>
      </c>
      <c r="G12" s="5">
        <v>46174</v>
      </c>
      <c r="H12" s="6"/>
    </row>
    <row r="13" spans="1:8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1750</v>
      </c>
      <c r="G13" s="5">
        <v>46174</v>
      </c>
      <c r="H13" s="6"/>
    </row>
    <row r="14" spans="1:8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725</v>
      </c>
      <c r="G14" s="5">
        <v>46174</v>
      </c>
      <c r="H14" s="6"/>
    </row>
    <row r="15" spans="1:8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440</v>
      </c>
      <c r="G15" s="5">
        <v>46174</v>
      </c>
      <c r="H15" s="6"/>
    </row>
    <row r="16" spans="1:8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1850</v>
      </c>
      <c r="G16" s="5">
        <v>46174</v>
      </c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</sheetData>
  <mergeCells count="1">
    <mergeCell ref="A1:G1"/>
  </mergeCells>
  <dataValidations count="1">
    <dataValidation type="custom" allowBlank="1" showInputMessage="1" showErrorMessage="1" prompt="所属区县" sqref="B3:B16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28F12B3D3D55433EB6C0C71F26687FF4_12</vt:lpwstr>
  </property>
  <property fmtid="{D5CDD505-2E9C-101B-9397-08002B2CF9AE}" pid="4" name="CalculationRule">
    <vt:i4>0</vt:i4>
  </property>
</Properties>
</file>