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<sst xmlns="http://schemas.openxmlformats.org/spreadsheetml/2006/main" count="104" uniqueCount="35">
  <si>
    <t>鄂城区樊口街道杜沟村2026年9月低保公示公开名单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</si>
  <si>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</si>
  <si>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</si>
  <si>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</si>
  <si>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</si>
  <si>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</si>
  <si>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</si>
  <si>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</si>
  <si>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</si>
  <si>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</si>
  <si>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杜沟村</t>
  </si>
  <si>
    <t>倪致远</t>
  </si>
  <si>
    <t>徐萍</t>
  </si>
  <si>
    <t>陈谷绾子</t>
  </si>
  <si>
    <t>杜国恩</t>
  </si>
  <si>
    <t>章志慧</t>
  </si>
  <si>
    <t>吕细来</t>
  </si>
  <si>
    <t>章秀</t>
  </si>
  <si>
    <t>周玉娥</t>
  </si>
  <si>
    <t>刘巧</t>
  </si>
  <si>
    <t>章天乐</t>
  </si>
  <si>
    <t>陈强</t>
  </si>
  <si>
    <t>陈密</t>
  </si>
  <si>
    <t>饶茂生</t>
  </si>
  <si>
    <t>王美兰</t>
  </si>
  <si>
    <t>李安全</t>
  </si>
  <si>
    <t>章四节</t>
  </si>
  <si>
    <t>徐小琳</t>
  </si>
  <si>
    <t>徐海波</t>
  </si>
  <si>
    <t>章海梅</t>
  </si>
  <si>
    <t>杜柯</t>
  </si>
  <si>
    <t>熊刚</t>
  </si>
  <si>
    <t>胡秋兰</t>
  </si>
  <si>
    <t>章华</t>
  </si>
  <si>
    <t>刘瑞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</si>
</sst>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I15" sqref="I15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705</v>
      </c>
      <c r="G3" s="5">
        <v>46268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1490</v>
      </c>
      <c r="G4" s="5">
        <v>46268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720</v>
      </c>
      <c r="G5" s="5">
        <v>46268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745</v>
      </c>
      <c r="G6" s="5">
        <v>46268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1245</v>
      </c>
      <c r="G7" s="5">
        <v>46268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46268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46268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670</v>
      </c>
      <c r="G10" s="5">
        <v>46268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46268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745</v>
      </c>
      <c r="G12" s="5">
        <v>46268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745</v>
      </c>
      <c r="G13" s="5">
        <v>46268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46268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46268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745</v>
      </c>
      <c r="G16" s="5">
        <v>46268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46268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46268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745</v>
      </c>
      <c r="G19" s="5">
        <v>46268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745</v>
      </c>
      <c r="G20" s="5">
        <v>46268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46268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1245</v>
      </c>
      <c r="G22" s="5">
        <v>46268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745</v>
      </c>
      <c r="G23" s="5">
        <v>46268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745</v>
      </c>
      <c r="G24" s="5">
        <v>46268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745</v>
      </c>
      <c r="G25" s="5">
        <v>46268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1990</v>
      </c>
      <c r="G26" s="5">
        <v>46268</v>
      </c>
    </row>
  </sheetData>
  <mergeCells count="1">
    <mergeCell ref="A1:G1"/>
  </mergeCells>
  <dataValidations count="1">
    <dataValidation type="custom" allowBlank="1" showInputMessage="1" showErrorMessage="1" prompt="所属区县" sqref="B3:B26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2026-09-15T08:40:03Z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1CD7E96F91E742BA9CDBD48EE2DAD1B7_12</vt:lpwstr>
  </property>
  <property fmtid="{D5CDD505-2E9C-101B-9397-08002B2CF9AE}" pid="4" name="CalculationRule">
    <vt:i4>0</vt:i4>
  </property>
</Properties>
</file>