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城市低保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<sst xmlns="http://schemas.openxmlformats.org/spreadsheetml/2006/main" count="91" uniqueCount="31">
  <si>
    <t>司徒社区7月份城市低保公示名单（16户）</t>
  </si>
  <si>
    <t>编号</t>
  </si>
  <si>
    <t>年度</t>
  </si>
  <si>
    <t>镇街</t>
  </si>
  <si>
    <t>村社</t>
  </si>
  <si>
    <t>城乡
类别</t>
  </si>
  <si>
    <t>户主
姓名</t>
  </si>
  <si>
    <t>家庭
人口</t>
  </si>
  <si>
    <t>享受
人口</t>
  </si>
  <si>
    <t>享受
金额</t>
  </si>
  <si>
    <t>拨付
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</si>
  <si>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</si>
  <si>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</si>
  <si>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司徒社区</t>
  </si>
  <si>
    <t>城市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</si>
  <si>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</si>
  <si>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</si>
  <si>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</si>
  <si>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</si>
  <si>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</si>
  <si>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</si>
  <si>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</si>
  <si>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</si>
  <si>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</si>
  <si>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</si>
  <si>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徐慧琴</t>
  </si>
  <si>
    <t>周瑶</t>
  </si>
  <si>
    <t>周志丰</t>
  </si>
  <si>
    <t>郭沐</t>
  </si>
  <si>
    <t>余宇昊</t>
  </si>
  <si>
    <t>宋冬林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</si>
</sst>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M5" sqref="M5"/>
    </sheetView>
  </sheetViews>
  <sheetFormatPr defaultColWidth="9" defaultRowHeight="13.5"/>
  <cols>
    <col min="1" max="1" width="5.75" customWidth="1"/>
    <col min="2" max="6" width="9" style="1"/>
    <col min="7" max="7" width="5.75" style="1" customWidth="1"/>
    <col min="8" max="8" width="5.875" style="1" customWidth="1"/>
    <col min="9" max="9" width="8.25" style="1" customWidth="1"/>
    <col min="10" max="10" width="10.375" style="1" customWidth="1"/>
    <col min="11" max="16367" width="9" style="1"/>
  </cols>
  <sheetData>
    <row r="1" s="1" customFormat="1" ht="45" customHeight="1" spans="1:10 16368:163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" customFormat="1" ht="45" customHeight="1" spans="1:10 16368:16384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" customFormat="1" ht="31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615</v>
      </c>
      <c r="J3" s="8">
        <v>46204</v>
      </c>
    </row>
    <row r="4" s="1" customFormat="1" ht="31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1" customFormat="1" ht="31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1" customFormat="1" ht="31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46204</v>
      </c>
    </row>
    <row r="7" s="1" customFormat="1" ht="31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1" customFormat="1" ht="31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</row>
    <row r="9" s="1" customFormat="1" ht="31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725</v>
      </c>
      <c r="J9" s="8">
        <v>46204</v>
      </c>
    </row>
    <row r="10" s="1" customFormat="1" ht="31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46204</v>
      </c>
    </row>
    <row r="11" s="1" customFormat="1" ht="31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2</v>
      </c>
      <c r="H11" s="6">
        <v>2</v>
      </c>
      <c r="I11" s="6">
        <v>1450</v>
      </c>
      <c r="J11" s="8">
        <v>46204</v>
      </c>
    </row>
    <row r="12" s="1" customFormat="1" ht="31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3</v>
      </c>
      <c r="H12" s="6">
        <v>3</v>
      </c>
      <c r="I12" s="6">
        <v>890</v>
      </c>
      <c r="J12" s="8">
        <v>46204</v>
      </c>
    </row>
    <row r="13" s="1" customFormat="1" ht="31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1" customFormat="1" ht="31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31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="1" customFormat="1" ht="31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1" customFormat="1" ht="3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2</v>
      </c>
      <c r="H17" s="6">
        <v>2</v>
      </c>
      <c r="I17" s="6">
        <v>1450</v>
      </c>
      <c r="J17" s="8">
        <v>46204</v>
      </c>
    </row>
    <row r="18" s="1" customFormat="1" ht="3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3</v>
      </c>
      <c r="H18" s="6">
        <v>3</v>
      </c>
      <c r="I18" s="6">
        <v>1450</v>
      </c>
      <c r="J18" s="8">
        <v>46204</v>
      </c>
    </row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4">
    <dataValidation type="custom" allowBlank="1" showInputMessage="1" showErrorMessage="1" prompt="所属区县" sqref="B3">
      <formula1>CM1</formula1>
    </dataValidation>
    <dataValidation type="custom" allowBlank="1" showInputMessage="1" showErrorMessage="1" prompt="城乡类型" sqref="E3">
      <formula1>CM1</formula1>
    </dataValidation>
    <dataValidation type="custom" allowBlank="1" showInputMessage="1" showErrorMessage="1" prompt="所属区县" sqref="B4:B18">
      <formula1>CM3</formula1>
    </dataValidation>
    <dataValidation type="custom" allowBlank="1" showInputMessage="1" showErrorMessage="1" prompt="城乡类型" sqref="E4:E18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2026-06-09T02:55:00Z</dcterms:created>
  <dcterms:modified xsi:type="dcterms:W3CDTF">2026-09-17T02:47:22Z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20419C7FB02B4983BC3DFBD2E37B61C2_13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