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Sheet1!$A$2:$H$12</definedName>
  </definedNames>
  <calcPr calcId="144525"/>
</workbook>
</file>

<file path=xl/sharedStrings.xml><?xml version="1.0" encoding="utf-8"?>
<sst xmlns="http://schemas.openxmlformats.org/spreadsheetml/2006/main" count="59" uniqueCount="24">
  <si>
    <t>鄂城区8月份特困供养公示名单（洪港村10户）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</si>
  <si>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</si>
  <si>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</si>
  <si>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</si>
  <si>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</si>
  <si>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</si>
  <si>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</si>
  <si>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</si>
  <si>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</si>
  <si>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</si>
  <si>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</si>
  <si>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洪港村</t>
  </si>
  <si>
    <t>沈卫星</t>
  </si>
  <si>
    <t>农村分散供养</t>
  </si>
  <si>
    <t>王友胜</t>
  </si>
  <si>
    <t>王水池</t>
  </si>
  <si>
    <t>王孝水</t>
  </si>
  <si>
    <t>洪贞荣</t>
  </si>
  <si>
    <t>王友法</t>
  </si>
  <si>
    <t>洪细苕</t>
  </si>
  <si>
    <t>吴昌云</t>
  </si>
  <si>
    <t>王孝灯</t>
  </si>
  <si>
    <t>洪中和</t>
  </si>
  <si>
    <t>城市集中供养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</si>
</sst>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5" workbookViewId="0">
      <selection activeCell="V8" sqref="V8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47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1360</v>
      </c>
      <c r="H3" s="11">
        <v>46235</v>
      </c>
    </row>
    <row r="4" s="3" customFormat="1" ht="47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1360</v>
      </c>
      <c r="H4" s="11">
        <v>46235</v>
      </c>
    </row>
    <row r="5" s="3" customFormat="1" ht="47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1360</v>
      </c>
      <c r="H5" s="11">
        <v>46235</v>
      </c>
    </row>
    <row r="6" s="3" customFormat="1" ht="47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1360</v>
      </c>
      <c r="H6" s="11">
        <v>46235</v>
      </c>
    </row>
    <row r="7" s="3" customFormat="1" ht="4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1360</v>
      </c>
      <c r="H7" s="11">
        <v>46235</v>
      </c>
    </row>
    <row r="8" s="3" customFormat="1" ht="47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1360</v>
      </c>
      <c r="H8" s="11">
        <v>46235</v>
      </c>
    </row>
    <row r="9" s="3" customFormat="1" ht="47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19</v>
      </c>
      <c r="F9" s="9" t="s">
        <v>13</v>
      </c>
      <c r="G9" s="10">
        <v>1360</v>
      </c>
      <c r="H9" s="11">
        <v>46235</v>
      </c>
    </row>
    <row r="10" s="3" customFormat="1" ht="47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20</v>
      </c>
      <c r="F10" s="9" t="s">
        <v>13</v>
      </c>
      <c r="G10" s="10">
        <v>1360</v>
      </c>
      <c r="H10" s="11">
        <v>46235</v>
      </c>
    </row>
    <row r="11" s="3" customFormat="1" ht="47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21</v>
      </c>
      <c r="F11" s="9" t="s">
        <v>13</v>
      </c>
      <c r="G11" s="10">
        <v>1360</v>
      </c>
      <c r="H11" s="11">
        <v>46235</v>
      </c>
    </row>
    <row r="12" s="3" customFormat="1" ht="47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22</v>
      </c>
      <c r="F12" s="9" t="s">
        <v>23</v>
      </c>
      <c r="G12" s="10">
        <v>3060</v>
      </c>
      <c r="H12" s="11">
        <v>46235</v>
      </c>
    </row>
  </sheetData>
  <autoFilter ref="A2:H12">
    <extLst/>
  </autoFilter>
  <mergeCells count="1">
    <mergeCell ref="A1:H1"/>
  </mergeCells>
  <dataValidations count="4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 H12">
      <formula1>#REF!</formula1>
    </dataValidation>
    <dataValidation type="custom" allowBlank="1" showInputMessage="1" showErrorMessage="1" prompt="供养方式" sqref="F4:F11">
      <formula1>BT3</formula1>
    </dataValidation>
    <dataValidation type="custom" allowBlank="1" showInputMessage="1" showErrorMessage="1" prompt="发放月份" sqref="H4:H11">
      <formula1>BT3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2026-06-09T11:18:00Z</dcterms:created>
  <dcterms:modified xsi:type="dcterms:W3CDTF">2026-09-11T16:50:45Z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69248559C8085F7CE5C0A36A37EF6BF1_43</vt:lpwstr>
  </property>
  <property fmtid="{D5CDD505-2E9C-101B-9397-08002B2CF9AE}" pid="3" name="KSOProductBuildVer">
    <vt:lpwstr>2052-12.8.2.15290</vt:lpwstr>
  </property>
  <property fmtid="{D5CDD505-2E9C-101B-9397-08002B2CF9AE}" pid="4" name="CalculationRule">
    <vt:i4>1</vt:i4>
  </property>
</Properties>
</file>