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Sheet1!$A$2:$H$12</definedName>
  </definedNames>
  <calcPr calcId="144525"/>
</workbook>
</file>

<file path=xl/sharedStrings.xml><?xml version="1.0" encoding="utf-8"?>
<sst xmlns="http://schemas.openxmlformats.org/spreadsheetml/2006/main" count="59" uniqueCount="24">
  <si>
    <t>洪港村7月份特困供养公示名单（10户）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</si>
  <si>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</si>
  <si>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</si>
  <si>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</si>
  <si>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</si>
  <si>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</si>
  <si>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</si>
  <si>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</si>
  <si>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</si>
  <si>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</si>
  <si>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</si>
  <si>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洪港村</t>
  </si>
  <si>
    <t>洪中和</t>
  </si>
  <si>
    <t>城市集中供养</t>
  </si>
  <si>
    <t>沈卫星</t>
  </si>
  <si>
    <t>农村分散供养</t>
  </si>
  <si>
    <t>王友胜</t>
  </si>
  <si>
    <t>王水池</t>
  </si>
  <si>
    <t>王孝水</t>
  </si>
  <si>
    <t>洪贞荣</t>
  </si>
  <si>
    <t>王友法</t>
  </si>
  <si>
    <t>洪细苕</t>
  </si>
  <si>
    <t>吴昌云</t>
  </si>
  <si>
    <t>王孝灯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</si>
</sst>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19" sqref="F19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2955</v>
      </c>
      <c r="H3" s="11">
        <v>46204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15</v>
      </c>
      <c r="G4" s="10">
        <v>1310</v>
      </c>
      <c r="H4" s="11">
        <v>46204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15</v>
      </c>
      <c r="G5" s="10">
        <v>1310</v>
      </c>
      <c r="H5" s="11">
        <v>46204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15</v>
      </c>
      <c r="G6" s="10">
        <v>1310</v>
      </c>
      <c r="H6" s="11">
        <v>46204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15</v>
      </c>
      <c r="G7" s="10">
        <v>1310</v>
      </c>
      <c r="H7" s="11">
        <v>46204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15</v>
      </c>
      <c r="G8" s="10">
        <v>1310</v>
      </c>
      <c r="H8" s="11">
        <v>46204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15</v>
      </c>
      <c r="G9" s="10">
        <v>1310</v>
      </c>
      <c r="H9" s="11">
        <v>46204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15</v>
      </c>
      <c r="G10" s="10">
        <v>1310</v>
      </c>
      <c r="H10" s="11">
        <v>46204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15</v>
      </c>
      <c r="G11" s="10">
        <v>1310</v>
      </c>
      <c r="H11" s="11">
        <v>46204</v>
      </c>
    </row>
    <row r="12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15</v>
      </c>
      <c r="G12" s="10">
        <v>1310</v>
      </c>
      <c r="H12" s="11">
        <v>46204</v>
      </c>
    </row>
  </sheetData>
  <autoFilter ref="A2:H12"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发放月份" sqref="H5:H1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2026-06-09T11:18:00Z</dcterms:created>
  <dcterms:modified xsi:type="dcterms:W3CDTF">2026-09-11T16:49:59Z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2DFE03AE4A584A50B7C0A36AC42241F0_43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1</vt:i4>
  </property>
</Properties>
</file>