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<sst xmlns="http://schemas.openxmlformats.org/spreadsheetml/2006/main" count="255" uniqueCount="74">
  <si>
    <t>金盆村3月份特困供养公示名单（8户）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</si>
  <si>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</si>
  <si>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</si>
  <si>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</si>
  <si>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</si>
  <si>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</si>
  <si>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</si>
  <si>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</si>
  <si>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</si>
  <si>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</si>
  <si>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</si>
  <si>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金盆村</t>
  </si>
  <si>
    <t>舒洋苟</t>
  </si>
  <si>
    <t>农村分散供养</t>
  </si>
  <si>
    <t>余再兴</t>
  </si>
  <si>
    <t>汪中祥</t>
  </si>
  <si>
    <t>舒玉容</t>
  </si>
  <si>
    <t>余冲波</t>
  </si>
  <si>
    <t>舒赞</t>
  </si>
  <si>
    <t>余康学</t>
  </si>
  <si>
    <t>农村集中供养</t>
  </si>
  <si>
    <t>舒国见</t>
  </si>
  <si>
    <t>金盆村3月份农村低保公示名单（49户）</t>
  </si>
  <si>
    <t>家庭人数</t>
  </si>
  <si>
    <t>享受人数</t>
  </si>
  <si>
    <t>袁美贵</t>
  </si>
  <si>
    <t>舒炳林</t>
  </si>
  <si>
    <t>陈良贵</t>
  </si>
  <si>
    <t>彭美姣</t>
  </si>
  <si>
    <t>韩胜明</t>
  </si>
  <si>
    <t>舒永兴</t>
  </si>
  <si>
    <t>万金中</t>
  </si>
  <si>
    <t>余庆利</t>
  </si>
  <si>
    <t>皮昌明</t>
  </si>
  <si>
    <t>黄武学</t>
  </si>
  <si>
    <t>皮大轮</t>
  </si>
  <si>
    <t>杨玉连</t>
  </si>
  <si>
    <t>余细焱</t>
  </si>
  <si>
    <t>皮美坤</t>
  </si>
  <si>
    <t>王芳芳</t>
  </si>
  <si>
    <t>余爱民</t>
  </si>
  <si>
    <t>王秋香</t>
  </si>
  <si>
    <t>余大君</t>
  </si>
  <si>
    <t>余相元</t>
  </si>
  <si>
    <t>韩欣宏</t>
  </si>
  <si>
    <t>余心慧</t>
  </si>
  <si>
    <t>余欣蕾</t>
  </si>
  <si>
    <t>殷兰</t>
  </si>
  <si>
    <t>余章全</t>
  </si>
  <si>
    <t>余绍平</t>
  </si>
  <si>
    <t>舒东全</t>
  </si>
  <si>
    <t>余瑞</t>
  </si>
  <si>
    <t>余雅琳</t>
  </si>
  <si>
    <t>韩凯</t>
  </si>
  <si>
    <t>余国权</t>
  </si>
  <si>
    <t>舒宝</t>
  </si>
  <si>
    <t>彭子明</t>
  </si>
  <si>
    <t>孙金彩</t>
  </si>
  <si>
    <t>万红</t>
  </si>
  <si>
    <t>黄美均</t>
  </si>
  <si>
    <t>余环胜</t>
  </si>
  <si>
    <t>余群海</t>
  </si>
  <si>
    <t>徐闪心</t>
  </si>
  <si>
    <t>余元生</t>
  </si>
  <si>
    <t>余细静</t>
  </si>
  <si>
    <t>余安兵</t>
  </si>
  <si>
    <t>余梓墨</t>
  </si>
  <si>
    <t>余莹</t>
  </si>
  <si>
    <t>舒丽红</t>
  </si>
  <si>
    <t>舒建忠</t>
  </si>
  <si>
    <t>胡强华</t>
  </si>
  <si>
    <t>余春香</t>
  </si>
  <si>
    <t>余青松</t>
  </si>
  <si>
    <t>舒望星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</si>
</sst>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2" sqref="E22"/>
    </sheetView>
  </sheetViews>
  <sheetFormatPr defaultColWidth="8.88888888888889" defaultRowHeight="14.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1310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13</v>
      </c>
      <c r="G7" s="12">
        <v>1310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18</v>
      </c>
      <c r="F8" s="4" t="s">
        <v>13</v>
      </c>
      <c r="G8" s="12">
        <v>1310</v>
      </c>
      <c r="H8" s="7">
        <v>46082</v>
      </c>
    </row>
    <row r="9" spans="1:8">
      <c r="A9" s="4">
        <v>7</v>
      </c>
      <c r="B9" s="4" t="s">
        <v>9</v>
      </c>
      <c r="C9" s="10" t="s">
        <v>10</v>
      </c>
      <c r="D9" s="11" t="s">
        <v>11</v>
      </c>
      <c r="E9" s="11" t="s">
        <v>19</v>
      </c>
      <c r="F9" s="4" t="s">
        <v>20</v>
      </c>
      <c r="G9" s="12">
        <v>1410</v>
      </c>
      <c r="H9" s="7">
        <v>46082</v>
      </c>
    </row>
    <row r="10" spans="1:8">
      <c r="A10" s="4">
        <v>8</v>
      </c>
      <c r="B10" s="4" t="s">
        <v>9</v>
      </c>
      <c r="C10" s="10" t="s">
        <v>10</v>
      </c>
      <c r="D10" s="11" t="s">
        <v>11</v>
      </c>
      <c r="E10" s="11" t="s">
        <v>21</v>
      </c>
      <c r="F10" s="4" t="s">
        <v>20</v>
      </c>
      <c r="G10" s="12">
        <v>2865</v>
      </c>
      <c r="H10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10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C24" sqref="C24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</v>
      </c>
      <c r="G2" s="2" t="s">
        <v>24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6" t="s">
        <v>11</v>
      </c>
      <c r="E3" s="6" t="s">
        <v>25</v>
      </c>
      <c r="F3" s="6">
        <v>1</v>
      </c>
      <c r="G3" s="6">
        <v>1</v>
      </c>
      <c r="H3" s="6">
        <v>500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5" t="s">
        <v>11</v>
      </c>
      <c r="E4" s="6" t="s">
        <v>26</v>
      </c>
      <c r="F4" s="6">
        <v>1</v>
      </c>
      <c r="G4" s="6">
        <v>1</v>
      </c>
      <c r="H4" s="6">
        <v>655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27</v>
      </c>
      <c r="F5" s="6">
        <v>1</v>
      </c>
      <c r="G5" s="6">
        <v>1</v>
      </c>
      <c r="H5" s="6">
        <v>440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28</v>
      </c>
      <c r="F6" s="6">
        <v>1</v>
      </c>
      <c r="G6" s="6">
        <v>1</v>
      </c>
      <c r="H6" s="6">
        <v>445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29</v>
      </c>
      <c r="F7" s="6">
        <v>2</v>
      </c>
      <c r="G7" s="6">
        <v>2</v>
      </c>
      <c r="H7" s="6">
        <v>1310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30</v>
      </c>
      <c r="F8" s="6">
        <v>1</v>
      </c>
      <c r="G8" s="6">
        <v>1</v>
      </c>
      <c r="H8" s="6">
        <v>655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31</v>
      </c>
      <c r="F9" s="6">
        <v>4</v>
      </c>
      <c r="G9" s="6">
        <v>4</v>
      </c>
      <c r="H9" s="6">
        <v>2415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32</v>
      </c>
      <c r="F10" s="6">
        <v>1</v>
      </c>
      <c r="G10" s="6">
        <v>1</v>
      </c>
      <c r="H10" s="6">
        <v>655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33</v>
      </c>
      <c r="F11" s="6">
        <v>2</v>
      </c>
      <c r="G11" s="6">
        <v>2</v>
      </c>
      <c r="H11" s="6">
        <v>880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34</v>
      </c>
      <c r="F12" s="6">
        <v>1</v>
      </c>
      <c r="G12" s="6">
        <v>1</v>
      </c>
      <c r="H12" s="6">
        <v>445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35</v>
      </c>
      <c r="F13" s="6">
        <v>2</v>
      </c>
      <c r="G13" s="6">
        <v>2</v>
      </c>
      <c r="H13" s="6">
        <v>1310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36</v>
      </c>
      <c r="F14" s="6">
        <v>1</v>
      </c>
      <c r="G14" s="6">
        <v>1</v>
      </c>
      <c r="H14" s="6">
        <v>655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37</v>
      </c>
      <c r="F15" s="6">
        <v>2</v>
      </c>
      <c r="G15" s="6">
        <v>2</v>
      </c>
      <c r="H15" s="6">
        <v>940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38</v>
      </c>
      <c r="F16" s="6">
        <v>3</v>
      </c>
      <c r="G16" s="6">
        <v>3</v>
      </c>
      <c r="H16" s="6">
        <v>1760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39</v>
      </c>
      <c r="F17" s="6">
        <v>3</v>
      </c>
      <c r="G17" s="6">
        <v>3</v>
      </c>
      <c r="H17" s="6">
        <v>1170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40</v>
      </c>
      <c r="F18" s="6">
        <v>1</v>
      </c>
      <c r="G18" s="6">
        <v>1</v>
      </c>
      <c r="H18" s="6">
        <v>655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41</v>
      </c>
      <c r="F19" s="6">
        <v>1</v>
      </c>
      <c r="G19" s="6">
        <v>1</v>
      </c>
      <c r="H19" s="6">
        <v>450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42</v>
      </c>
      <c r="F20" s="6">
        <v>1</v>
      </c>
      <c r="G20" s="6">
        <v>1</v>
      </c>
      <c r="H20" s="6">
        <v>655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43</v>
      </c>
      <c r="F21" s="6">
        <v>2</v>
      </c>
      <c r="G21" s="6">
        <v>2</v>
      </c>
      <c r="H21" s="6">
        <v>1085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44</v>
      </c>
      <c r="F22" s="6">
        <v>3</v>
      </c>
      <c r="G22" s="6">
        <v>3</v>
      </c>
      <c r="H22" s="6">
        <v>1635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45</v>
      </c>
      <c r="F23" s="6">
        <v>2</v>
      </c>
      <c r="G23" s="6">
        <v>2</v>
      </c>
      <c r="H23" s="6">
        <v>1060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46</v>
      </c>
      <c r="F24" s="6">
        <v>3</v>
      </c>
      <c r="G24" s="6">
        <v>3</v>
      </c>
      <c r="H24" s="6">
        <v>1330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47</v>
      </c>
      <c r="F25" s="6">
        <v>1</v>
      </c>
      <c r="G25" s="6">
        <v>1</v>
      </c>
      <c r="H25" s="6">
        <v>1000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48</v>
      </c>
      <c r="F26" s="6">
        <v>1</v>
      </c>
      <c r="G26" s="6">
        <v>1</v>
      </c>
      <c r="H26" s="6">
        <v>1000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49</v>
      </c>
      <c r="F27" s="6">
        <v>4</v>
      </c>
      <c r="G27" s="6">
        <v>4</v>
      </c>
      <c r="H27" s="6">
        <v>1855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50</v>
      </c>
      <c r="F28" s="6">
        <v>1</v>
      </c>
      <c r="G28" s="6">
        <v>1</v>
      </c>
      <c r="H28" s="6">
        <v>655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51</v>
      </c>
      <c r="F29" s="6">
        <v>1</v>
      </c>
      <c r="G29" s="6">
        <v>1</v>
      </c>
      <c r="H29" s="6">
        <v>655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52</v>
      </c>
      <c r="F30" s="6">
        <v>2</v>
      </c>
      <c r="G30" s="6">
        <v>2</v>
      </c>
      <c r="H30" s="6">
        <v>952</v>
      </c>
      <c r="I30" s="7">
        <v>46082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53</v>
      </c>
      <c r="F31" s="6">
        <v>5</v>
      </c>
      <c r="G31" s="6">
        <v>5</v>
      </c>
      <c r="H31" s="6">
        <v>2632</v>
      </c>
      <c r="I31" s="7">
        <v>46082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54</v>
      </c>
      <c r="F32" s="6">
        <v>1</v>
      </c>
      <c r="G32" s="6">
        <v>1</v>
      </c>
      <c r="H32" s="6">
        <v>655</v>
      </c>
      <c r="I32" s="7">
        <v>46082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55</v>
      </c>
      <c r="F33" s="6">
        <v>3</v>
      </c>
      <c r="G33" s="6">
        <v>3</v>
      </c>
      <c r="H33" s="6">
        <v>1610</v>
      </c>
      <c r="I33" s="7">
        <v>46082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56</v>
      </c>
      <c r="F34" s="6">
        <v>2</v>
      </c>
      <c r="G34" s="6">
        <v>2</v>
      </c>
      <c r="H34" s="6">
        <v>887</v>
      </c>
      <c r="I34" s="7">
        <v>46082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57</v>
      </c>
      <c r="F35" s="6">
        <v>1</v>
      </c>
      <c r="G35" s="6">
        <v>1</v>
      </c>
      <c r="H35" s="6">
        <v>655</v>
      </c>
      <c r="I35" s="7">
        <v>46082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58</v>
      </c>
      <c r="F36" s="6">
        <v>1</v>
      </c>
      <c r="G36" s="6">
        <v>1</v>
      </c>
      <c r="H36" s="6">
        <v>655</v>
      </c>
      <c r="I36" s="7">
        <v>46082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59</v>
      </c>
      <c r="F37" s="6">
        <v>2</v>
      </c>
      <c r="G37" s="6">
        <v>2</v>
      </c>
      <c r="H37" s="6">
        <v>970</v>
      </c>
      <c r="I37" s="7">
        <v>46082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60</v>
      </c>
      <c r="F38" s="6">
        <v>2</v>
      </c>
      <c r="G38" s="6">
        <v>2</v>
      </c>
      <c r="H38" s="6">
        <v>1105</v>
      </c>
      <c r="I38" s="7">
        <v>46082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61</v>
      </c>
      <c r="F39" s="6">
        <v>1</v>
      </c>
      <c r="G39" s="6">
        <v>1</v>
      </c>
      <c r="H39" s="6">
        <v>655</v>
      </c>
      <c r="I39" s="7">
        <v>46082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62</v>
      </c>
      <c r="F40" s="6">
        <v>1</v>
      </c>
      <c r="G40" s="6">
        <v>1</v>
      </c>
      <c r="H40" s="6">
        <v>490</v>
      </c>
      <c r="I40" s="7">
        <v>46082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63</v>
      </c>
      <c r="F41" s="6">
        <v>1</v>
      </c>
      <c r="G41" s="6">
        <v>1</v>
      </c>
      <c r="H41" s="6">
        <v>655</v>
      </c>
      <c r="I41" s="7">
        <v>46082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64</v>
      </c>
      <c r="F42" s="6">
        <v>5</v>
      </c>
      <c r="G42" s="6">
        <v>5</v>
      </c>
      <c r="H42" s="6">
        <v>2875</v>
      </c>
      <c r="I42" s="7">
        <v>46082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65</v>
      </c>
      <c r="F43" s="6">
        <v>1</v>
      </c>
      <c r="G43" s="6">
        <v>1</v>
      </c>
      <c r="H43" s="6">
        <v>655</v>
      </c>
      <c r="I43" s="7">
        <v>46082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66</v>
      </c>
      <c r="F44" s="6">
        <v>1</v>
      </c>
      <c r="G44" s="6">
        <v>1</v>
      </c>
      <c r="H44" s="6">
        <v>655</v>
      </c>
      <c r="I44" s="7">
        <v>46082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67</v>
      </c>
      <c r="F45" s="6">
        <v>1</v>
      </c>
      <c r="G45" s="6">
        <v>1</v>
      </c>
      <c r="H45" s="6">
        <v>655</v>
      </c>
      <c r="I45" s="7">
        <v>46082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68</v>
      </c>
      <c r="F46" s="6">
        <v>1</v>
      </c>
      <c r="G46" s="6">
        <v>1</v>
      </c>
      <c r="H46" s="6">
        <v>655</v>
      </c>
      <c r="I46" s="7">
        <v>46082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69</v>
      </c>
      <c r="F47" s="6">
        <v>2</v>
      </c>
      <c r="G47" s="6">
        <v>2</v>
      </c>
      <c r="H47" s="6">
        <v>1115</v>
      </c>
      <c r="I47" s="7">
        <v>46082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70</v>
      </c>
      <c r="F48" s="6">
        <v>4</v>
      </c>
      <c r="G48" s="6">
        <v>4</v>
      </c>
      <c r="H48" s="6">
        <v>1546</v>
      </c>
      <c r="I48" s="7">
        <v>46082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71</v>
      </c>
      <c r="F49" s="6">
        <v>1</v>
      </c>
      <c r="G49" s="6">
        <v>1</v>
      </c>
      <c r="H49" s="6">
        <v>505</v>
      </c>
      <c r="I49" s="7">
        <v>46082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72</v>
      </c>
      <c r="F50" s="6">
        <v>2</v>
      </c>
      <c r="G50" s="6">
        <v>2</v>
      </c>
      <c r="H50" s="6">
        <v>1115</v>
      </c>
      <c r="I50" s="7">
        <v>46082</v>
      </c>
    </row>
    <row r="51" spans="1:9">
      <c r="A51" s="3">
        <v>49</v>
      </c>
      <c r="B51" s="4" t="s">
        <v>9</v>
      </c>
      <c r="C51" s="5" t="s">
        <v>10</v>
      </c>
      <c r="D51" s="6" t="s">
        <v>11</v>
      </c>
      <c r="E51" s="6" t="s">
        <v>73</v>
      </c>
      <c r="F51" s="6">
        <v>1</v>
      </c>
      <c r="G51" s="6">
        <v>1</v>
      </c>
      <c r="H51" s="6">
        <v>470</v>
      </c>
      <c r="I51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5D5359318382429BAE9738A7BC55E41C_11</vt:lpwstr>
  </property>
  <property fmtid="{D5CDD505-2E9C-101B-9397-08002B2CF9AE}" pid="3" name="KSOProductBuildVer">
    <vt:lpwstr>2052-12.1.0.17827</vt:lpwstr>
  </property>
</Properties>
</file>