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<sst xmlns="http://schemas.openxmlformats.org/spreadsheetml/2006/main" count="247" uniqueCount="71">
  <si>
    <t>黄咀村1月份特困供养公示名单（6户）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</si>
  <si>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</si>
  <si>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</si>
  <si>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</si>
  <si>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</si>
  <si>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</si>
  <si>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</si>
  <si>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</si>
  <si>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</si>
  <si>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</si>
  <si>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</si>
  <si>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黄咀村</t>
  </si>
  <si>
    <t>夏华清</t>
  </si>
  <si>
    <t>农村分散供养</t>
  </si>
  <si>
    <t>皮元法</t>
  </si>
  <si>
    <t>皮树林</t>
  </si>
  <si>
    <t>徐春燕</t>
  </si>
  <si>
    <t>柯国胜</t>
  </si>
  <si>
    <t>农村集中供养</t>
  </si>
  <si>
    <t>皮之杰</t>
  </si>
  <si>
    <t>黄咀村1月份农村低保公示名单（44户）</t>
  </si>
  <si>
    <t>家庭人数</t>
  </si>
  <si>
    <t>享受人数</t>
  </si>
  <si>
    <t>黄金娥</t>
  </si>
  <si>
    <t>田连香</t>
  </si>
  <si>
    <t>赵选珍</t>
  </si>
  <si>
    <t>皮海兰</t>
  </si>
  <si>
    <t>皮兴军</t>
  </si>
  <si>
    <t>王功兴</t>
  </si>
  <si>
    <t>皮国进</t>
  </si>
  <si>
    <t>皮之信</t>
  </si>
  <si>
    <t>袁花桂</t>
  </si>
  <si>
    <t>皮高雨</t>
  </si>
  <si>
    <t>皮三华</t>
  </si>
  <si>
    <t>皮兴池</t>
  </si>
  <si>
    <t>杨之雨</t>
  </si>
  <si>
    <t>马凤姣</t>
  </si>
  <si>
    <t>韩素丽</t>
  </si>
  <si>
    <t>舒德龙</t>
  </si>
  <si>
    <t>皮建波</t>
  </si>
  <si>
    <t>杨佳国</t>
  </si>
  <si>
    <t>皮其有</t>
  </si>
  <si>
    <t>皮细勇</t>
  </si>
  <si>
    <t>皮跃林</t>
  </si>
  <si>
    <t>梅绍文</t>
  </si>
  <si>
    <t>皮国顺</t>
  </si>
  <si>
    <t>潘春宝</t>
  </si>
  <si>
    <t>皮松林</t>
  </si>
  <si>
    <t>梅蕾</t>
  </si>
  <si>
    <t>黄丽华</t>
  </si>
  <si>
    <t>皮清波</t>
  </si>
  <si>
    <t>程燕燕</t>
  </si>
  <si>
    <t>皮超</t>
  </si>
  <si>
    <t>皮海涛</t>
  </si>
  <si>
    <t>杨银花</t>
  </si>
  <si>
    <t>皮利红</t>
  </si>
  <si>
    <t>皮定财</t>
  </si>
  <si>
    <t>徐燕</t>
  </si>
  <si>
    <t>皮志强</t>
  </si>
  <si>
    <t>皮兴其</t>
  </si>
  <si>
    <t>舒龙飞</t>
  </si>
  <si>
    <t>皮细楚</t>
  </si>
  <si>
    <t>周一鸣</t>
  </si>
  <si>
    <t>余俊</t>
  </si>
  <si>
    <t>梅炫</t>
  </si>
  <si>
    <t>皮家明</t>
  </si>
  <si>
    <t>熊嘉忆</t>
  </si>
  <si>
    <t>黄咀村1月份城市低保公示名单（3户）</t>
  </si>
  <si>
    <t>皮火国</t>
  </si>
  <si>
    <t>金杰</t>
  </si>
  <si>
    <t>张鹏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</si>
</sst>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4" sqref="E14"/>
    </sheetView>
  </sheetViews>
  <sheetFormatPr defaultColWidth="8.88888888888889" defaultRowHeight="14.4" outlineLevelRow="7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46035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46036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1310</v>
      </c>
      <c r="H5" s="11">
        <v>46037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13</v>
      </c>
      <c r="G6" s="9">
        <v>1310</v>
      </c>
      <c r="H6" s="11">
        <v>46039</v>
      </c>
    </row>
    <row r="7" spans="1:8">
      <c r="A7" s="9">
        <v>5</v>
      </c>
      <c r="B7" s="9" t="s">
        <v>9</v>
      </c>
      <c r="C7" s="10" t="s">
        <v>10</v>
      </c>
      <c r="D7" s="10" t="s">
        <v>11</v>
      </c>
      <c r="E7" s="10" t="s">
        <v>17</v>
      </c>
      <c r="F7" s="9" t="s">
        <v>18</v>
      </c>
      <c r="G7" s="9">
        <v>1310</v>
      </c>
      <c r="H7" s="11">
        <v>46038</v>
      </c>
    </row>
    <row r="8" spans="1:8">
      <c r="A8" s="9">
        <v>6</v>
      </c>
      <c r="B8" s="9" t="s">
        <v>9</v>
      </c>
      <c r="C8" s="10" t="s">
        <v>10</v>
      </c>
      <c r="D8" s="10" t="s">
        <v>11</v>
      </c>
      <c r="E8" s="10" t="s">
        <v>19</v>
      </c>
      <c r="F8" s="9" t="s">
        <v>18</v>
      </c>
      <c r="G8" s="9">
        <v>2865</v>
      </c>
      <c r="H8" s="11">
        <v>46040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8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20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21</v>
      </c>
      <c r="G2" s="2" t="s">
        <v>22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23</v>
      </c>
      <c r="F3" s="6">
        <v>4</v>
      </c>
      <c r="G3" s="6">
        <v>4</v>
      </c>
      <c r="H3" s="6">
        <v>1975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24</v>
      </c>
      <c r="F4" s="6">
        <v>1</v>
      </c>
      <c r="G4" s="6">
        <v>1</v>
      </c>
      <c r="H4" s="6">
        <v>400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25</v>
      </c>
      <c r="F5" s="6">
        <v>1</v>
      </c>
      <c r="G5" s="6">
        <v>1</v>
      </c>
      <c r="H5" s="6">
        <v>655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26</v>
      </c>
      <c r="F6" s="6">
        <v>2</v>
      </c>
      <c r="G6" s="6">
        <v>2</v>
      </c>
      <c r="H6" s="6">
        <v>1310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27</v>
      </c>
      <c r="F7" s="6">
        <v>1</v>
      </c>
      <c r="G7" s="6">
        <v>1</v>
      </c>
      <c r="H7" s="6">
        <v>655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28</v>
      </c>
      <c r="F8" s="6">
        <v>2</v>
      </c>
      <c r="G8" s="6">
        <v>2</v>
      </c>
      <c r="H8" s="6">
        <v>1310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29</v>
      </c>
      <c r="F9" s="6">
        <v>1</v>
      </c>
      <c r="G9" s="6">
        <v>1</v>
      </c>
      <c r="H9" s="6">
        <v>655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30</v>
      </c>
      <c r="F10" s="6">
        <v>1</v>
      </c>
      <c r="G10" s="6">
        <v>1</v>
      </c>
      <c r="H10" s="6">
        <v>655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31</v>
      </c>
      <c r="F11" s="6">
        <v>2</v>
      </c>
      <c r="G11" s="6">
        <v>2</v>
      </c>
      <c r="H11" s="6">
        <v>1310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32</v>
      </c>
      <c r="F12" s="6">
        <v>1</v>
      </c>
      <c r="G12" s="6">
        <v>1</v>
      </c>
      <c r="H12" s="6">
        <v>655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33</v>
      </c>
      <c r="F13" s="6">
        <v>1</v>
      </c>
      <c r="G13" s="6">
        <v>1</v>
      </c>
      <c r="H13" s="6">
        <v>655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34</v>
      </c>
      <c r="F14" s="6">
        <v>1</v>
      </c>
      <c r="G14" s="6">
        <v>1</v>
      </c>
      <c r="H14" s="6">
        <v>410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35</v>
      </c>
      <c r="F15" s="6">
        <v>1</v>
      </c>
      <c r="G15" s="6">
        <v>1</v>
      </c>
      <c r="H15" s="6">
        <v>655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36</v>
      </c>
      <c r="F16" s="6">
        <v>2</v>
      </c>
      <c r="G16" s="6">
        <v>2</v>
      </c>
      <c r="H16" s="6">
        <v>800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37</v>
      </c>
      <c r="F17" s="6">
        <v>2</v>
      </c>
      <c r="G17" s="6">
        <v>2</v>
      </c>
      <c r="H17" s="6">
        <v>1310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38</v>
      </c>
      <c r="F18" s="6">
        <v>2</v>
      </c>
      <c r="G18" s="6">
        <v>2</v>
      </c>
      <c r="H18" s="6">
        <v>1185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39</v>
      </c>
      <c r="F19" s="6">
        <v>1</v>
      </c>
      <c r="G19" s="6">
        <v>1</v>
      </c>
      <c r="H19" s="6">
        <v>655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40</v>
      </c>
      <c r="F20" s="6">
        <v>2</v>
      </c>
      <c r="G20" s="6">
        <v>2</v>
      </c>
      <c r="H20" s="6">
        <v>1055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41</v>
      </c>
      <c r="F21" s="6">
        <v>2</v>
      </c>
      <c r="G21" s="6">
        <v>2</v>
      </c>
      <c r="H21" s="6">
        <v>1085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42</v>
      </c>
      <c r="F22" s="6">
        <v>2</v>
      </c>
      <c r="G22" s="6">
        <v>2</v>
      </c>
      <c r="H22" s="6">
        <v>1310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43</v>
      </c>
      <c r="F23" s="6">
        <v>3</v>
      </c>
      <c r="G23" s="6">
        <v>3</v>
      </c>
      <c r="H23" s="6">
        <v>1475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44</v>
      </c>
      <c r="F24" s="6">
        <v>1</v>
      </c>
      <c r="G24" s="6">
        <v>1</v>
      </c>
      <c r="H24" s="6">
        <v>655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45</v>
      </c>
      <c r="F25" s="6">
        <v>4</v>
      </c>
      <c r="G25" s="6">
        <v>4</v>
      </c>
      <c r="H25" s="6">
        <v>2035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46</v>
      </c>
      <c r="F26" s="6">
        <v>2</v>
      </c>
      <c r="G26" s="6">
        <v>2</v>
      </c>
      <c r="H26" s="6">
        <v>1095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47</v>
      </c>
      <c r="F27" s="6">
        <v>4</v>
      </c>
      <c r="G27" s="6">
        <v>4</v>
      </c>
      <c r="H27" s="6">
        <v>2620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48</v>
      </c>
      <c r="F28" s="6">
        <v>1</v>
      </c>
      <c r="G28" s="6">
        <v>1</v>
      </c>
      <c r="H28" s="6">
        <v>655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49</v>
      </c>
      <c r="F29" s="6">
        <v>2</v>
      </c>
      <c r="G29" s="6">
        <v>2</v>
      </c>
      <c r="H29" s="6">
        <v>520</v>
      </c>
      <c r="I29" s="7">
        <v>46023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50</v>
      </c>
      <c r="F30" s="6">
        <v>3</v>
      </c>
      <c r="G30" s="6">
        <v>3</v>
      </c>
      <c r="H30" s="6">
        <v>1800</v>
      </c>
      <c r="I30" s="7">
        <v>46023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51</v>
      </c>
      <c r="F31" s="6">
        <v>2</v>
      </c>
      <c r="G31" s="6">
        <v>2</v>
      </c>
      <c r="H31" s="6">
        <v>1095</v>
      </c>
      <c r="I31" s="7">
        <v>46023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52</v>
      </c>
      <c r="F32" s="6">
        <v>1</v>
      </c>
      <c r="G32" s="6">
        <v>1</v>
      </c>
      <c r="H32" s="6">
        <v>655</v>
      </c>
      <c r="I32" s="7">
        <v>46023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53</v>
      </c>
      <c r="F33" s="6">
        <v>3</v>
      </c>
      <c r="G33" s="6">
        <v>3</v>
      </c>
      <c r="H33" s="6">
        <v>1555</v>
      </c>
      <c r="I33" s="7">
        <v>46023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54</v>
      </c>
      <c r="F34" s="6">
        <v>1</v>
      </c>
      <c r="G34" s="6">
        <v>1</v>
      </c>
      <c r="H34" s="6">
        <v>655</v>
      </c>
      <c r="I34" s="7">
        <v>46023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55</v>
      </c>
      <c r="F35" s="6">
        <v>1</v>
      </c>
      <c r="G35" s="6">
        <v>1</v>
      </c>
      <c r="H35" s="6">
        <v>655</v>
      </c>
      <c r="I35" s="7">
        <v>46023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56</v>
      </c>
      <c r="F36" s="6">
        <v>1</v>
      </c>
      <c r="G36" s="6">
        <v>1</v>
      </c>
      <c r="H36" s="6">
        <v>655</v>
      </c>
      <c r="I36" s="7">
        <v>46023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57</v>
      </c>
      <c r="F37" s="6">
        <v>1</v>
      </c>
      <c r="G37" s="6">
        <v>1</v>
      </c>
      <c r="H37" s="6">
        <v>655</v>
      </c>
      <c r="I37" s="7">
        <v>46023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58</v>
      </c>
      <c r="F38" s="6">
        <v>1</v>
      </c>
      <c r="G38" s="6">
        <v>1</v>
      </c>
      <c r="H38" s="6">
        <v>655</v>
      </c>
      <c r="I38" s="7">
        <v>46023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59</v>
      </c>
      <c r="F39" s="6">
        <v>1</v>
      </c>
      <c r="G39" s="6">
        <v>1</v>
      </c>
      <c r="H39" s="6">
        <v>655</v>
      </c>
      <c r="I39" s="7">
        <v>46023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60</v>
      </c>
      <c r="F40" s="6">
        <v>1</v>
      </c>
      <c r="G40" s="6">
        <v>1</v>
      </c>
      <c r="H40" s="6">
        <v>655</v>
      </c>
      <c r="I40" s="7">
        <v>46023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61</v>
      </c>
      <c r="F41" s="6">
        <v>3</v>
      </c>
      <c r="G41" s="6">
        <v>3</v>
      </c>
      <c r="H41" s="6">
        <v>1455</v>
      </c>
      <c r="I41" s="7">
        <v>46023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62</v>
      </c>
      <c r="F42" s="6">
        <v>1</v>
      </c>
      <c r="G42" s="6">
        <v>1</v>
      </c>
      <c r="H42" s="6">
        <v>655</v>
      </c>
      <c r="I42" s="7">
        <v>46023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63</v>
      </c>
      <c r="F43" s="6">
        <v>1</v>
      </c>
      <c r="G43" s="6">
        <v>1</v>
      </c>
      <c r="H43" s="6">
        <v>655</v>
      </c>
      <c r="I43" s="7">
        <v>46023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64</v>
      </c>
      <c r="F44" s="6">
        <v>1</v>
      </c>
      <c r="G44" s="6">
        <v>1</v>
      </c>
      <c r="H44" s="6">
        <v>655</v>
      </c>
      <c r="I44" s="7">
        <v>46023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65</v>
      </c>
      <c r="F45" s="6">
        <v>1</v>
      </c>
      <c r="G45" s="6">
        <v>1</v>
      </c>
      <c r="H45" s="6">
        <v>655</v>
      </c>
      <c r="I45" s="7">
        <v>46023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66</v>
      </c>
      <c r="F46" s="6">
        <v>1</v>
      </c>
      <c r="G46" s="6">
        <v>1</v>
      </c>
      <c r="H46" s="6">
        <v>445</v>
      </c>
      <c r="I46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8.88888888888889" defaultRowHeight="14.4" outlineLevelRow="4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67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21</v>
      </c>
      <c r="G2" s="2" t="s">
        <v>22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68</v>
      </c>
      <c r="F3" s="6">
        <v>1</v>
      </c>
      <c r="G3" s="6">
        <v>1</v>
      </c>
      <c r="H3" s="6">
        <v>420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69</v>
      </c>
      <c r="F4" s="6">
        <v>3</v>
      </c>
      <c r="G4" s="6">
        <v>3</v>
      </c>
      <c r="H4" s="6">
        <v>2020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70</v>
      </c>
      <c r="F5" s="6">
        <v>1</v>
      </c>
      <c r="G5" s="6">
        <v>1</v>
      </c>
      <c r="H5" s="6">
        <v>725</v>
      </c>
      <c r="I5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8147871FDC6A4D40B44C774644341686_11</vt:lpwstr>
  </property>
  <property fmtid="{D5CDD505-2E9C-101B-9397-08002B2CF9AE}" pid="3" name="KSOProductBuildVer">
    <vt:lpwstr>2052-12.1.0.17827</vt:lpwstr>
  </property>
</Properties>
</file>